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3585" windowHeight="2040"/>
  </bookViews>
  <sheets>
    <sheet name="封面" sheetId="4" r:id="rId1"/>
    <sheet name="表1收支总表" sheetId="2" r:id="rId2"/>
    <sheet name="财政拨款预算表02" sheetId="7" r:id="rId3"/>
    <sheet name="基本支出预算表03" sheetId="8" r:id="rId4"/>
    <sheet name="收入总表04" sheetId="11" r:id="rId5"/>
    <sheet name="支出总表05" sheetId="6" r:id="rId6"/>
  </sheets>
  <definedNames>
    <definedName name="_xlnm.Print_Area" localSheetId="1">表1收支总表!$A$1:$D$34</definedName>
    <definedName name="_xlnm.Print_Area" localSheetId="2">财政拨款预算表02!$A$1:$BE$35</definedName>
    <definedName name="_xlnm.Print_Area" localSheetId="0">封面!$A$1:$BE$35</definedName>
    <definedName name="_xlnm.Print_Area" localSheetId="3">基本支出预算表03!$A$1:$H$26</definedName>
    <definedName name="_xlnm.Print_Area" localSheetId="4">收入总表04!$A$1:$M$14</definedName>
    <definedName name="_xlnm.Print_Area" localSheetId="5">支出总表05!$A$1:$I$15</definedName>
    <definedName name="_xlnm.Print_Titles" localSheetId="1">表1收支总表!$1:$5</definedName>
    <definedName name="_xlnm.Print_Titles" localSheetId="2">财政拨款预算表02!$1:$7</definedName>
    <definedName name="_xlnm.Print_Titles" localSheetId="0">封面!$1:$7</definedName>
    <definedName name="_xlnm.Print_Titles" localSheetId="3">基本支出预算表03!$1:$7</definedName>
    <definedName name="_xlnm.Print_Titles" localSheetId="4">收入总表04!$1:$6</definedName>
    <definedName name="_xlnm.Print_Titles" localSheetId="5">支出总表05!$1:$7</definedName>
  </definedNames>
  <calcPr calcId="124519" iterate="1"/>
</workbook>
</file>

<file path=xl/calcChain.xml><?xml version="1.0" encoding="utf-8"?>
<calcChain xmlns="http://schemas.openxmlformats.org/spreadsheetml/2006/main">
  <c r="C7" i="2"/>
  <c r="D7"/>
  <c r="C8"/>
  <c r="D8"/>
  <c r="C9"/>
  <c r="D9"/>
  <c r="C10"/>
  <c r="D10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C24"/>
  <c r="D24"/>
  <c r="C25"/>
  <c r="D25"/>
  <c r="C26"/>
  <c r="D26"/>
  <c r="C27"/>
  <c r="D27"/>
  <c r="C28"/>
  <c r="D28"/>
  <c r="C29"/>
  <c r="D29"/>
  <c r="C30"/>
  <c r="D30"/>
  <c r="C31"/>
  <c r="D31"/>
  <c r="C32"/>
  <c r="D32"/>
  <c r="C33"/>
  <c r="D33"/>
  <c r="D6"/>
  <c r="D34" s="1"/>
  <c r="C6"/>
</calcChain>
</file>

<file path=xl/sharedStrings.xml><?xml version="1.0" encoding="utf-8"?>
<sst xmlns="http://schemas.openxmlformats.org/spreadsheetml/2006/main" count="217" uniqueCount="175">
  <si>
    <t xml:space="preserve">支出总计		</t>
  </si>
  <si>
    <t>预算01表</t>
  </si>
  <si>
    <t>支                        出</t>
  </si>
  <si>
    <t>收                             入</t>
  </si>
  <si>
    <t>项             目</t>
  </si>
  <si>
    <t>合计</t>
  </si>
  <si>
    <t>项              目</t>
  </si>
  <si>
    <t>支      出      总      计</t>
  </si>
  <si>
    <t>单位：万元</t>
  </si>
  <si>
    <t>**</t>
  </si>
  <si>
    <t>单位名称</t>
  </si>
  <si>
    <t>收      入      总      计</t>
  </si>
  <si>
    <t>编制单位（盖章）：</t>
  </si>
  <si>
    <t>二、专户资金</t>
    <phoneticPr fontId="0" type="noConversion"/>
  </si>
  <si>
    <t xml:space="preserve">  专户资金结余</t>
    <phoneticPr fontId="0" type="noConversion"/>
  </si>
  <si>
    <t>总计</t>
    <phoneticPr fontId="0" type="noConversion"/>
  </si>
  <si>
    <t>科目项</t>
    <phoneticPr fontId="0" type="noConversion"/>
  </si>
  <si>
    <t>四、单位结余</t>
    <phoneticPr fontId="0" type="noConversion"/>
  </si>
  <si>
    <t>温州市2016年市级部门预算表</t>
    <phoneticPr fontId="0" type="noConversion"/>
  </si>
  <si>
    <t>温州市2016年市级部门预算收支总表</t>
    <phoneticPr fontId="0" type="noConversion"/>
  </si>
  <si>
    <t>2016年预算</t>
    <phoneticPr fontId="0" type="noConversion"/>
  </si>
  <si>
    <t>三、政府性基金预算资金</t>
    <phoneticPr fontId="0" type="noConversion"/>
  </si>
  <si>
    <t xml:space="preserve">  政府性基金预算资金结余</t>
    <phoneticPr fontId="0" type="noConversion"/>
  </si>
  <si>
    <t>一、一般公共预算资金</t>
    <phoneticPr fontId="0" type="noConversion"/>
  </si>
  <si>
    <t xml:space="preserve">  一般公共预算资金结余</t>
    <phoneticPr fontId="0" type="noConversion"/>
  </si>
  <si>
    <t>过渡表</t>
    <phoneticPr fontId="0" type="noConversion"/>
  </si>
  <si>
    <t>基本支出</t>
    <phoneticPr fontId="0" type="noConversion"/>
  </si>
  <si>
    <t>项目支出</t>
    <phoneticPr fontId="0" type="noConversion"/>
  </si>
  <si>
    <t>人员支出</t>
    <phoneticPr fontId="0" type="noConversion"/>
  </si>
  <si>
    <t>公用支出</t>
    <phoneticPr fontId="0" type="noConversion"/>
  </si>
  <si>
    <t>单位编码</t>
    <phoneticPr fontId="0" type="noConversion"/>
  </si>
  <si>
    <t>2016年市级部门财政拨款预算表</t>
    <phoneticPr fontId="0" type="noConversion"/>
  </si>
  <si>
    <t>科目编码</t>
    <phoneticPr fontId="0" type="noConversion"/>
  </si>
  <si>
    <t>科目名称</t>
    <phoneticPr fontId="0" type="noConversion"/>
  </si>
  <si>
    <t>2016年市级部门一般公共预算基本支出表</t>
    <phoneticPr fontId="0" type="noConversion"/>
  </si>
  <si>
    <t>2016年市级部门支出预算总表</t>
    <phoneticPr fontId="0" type="noConversion"/>
  </si>
  <si>
    <t>一般公共预算资金</t>
    <phoneticPr fontId="0" type="noConversion"/>
  </si>
  <si>
    <t>专户资金</t>
  </si>
  <si>
    <t>政府性基金预算资金</t>
    <phoneticPr fontId="0" type="noConversion"/>
  </si>
  <si>
    <t>2016年市级部门收入预算总表</t>
    <phoneticPr fontId="0" type="noConversion"/>
  </si>
  <si>
    <t>上年结转</t>
    <phoneticPr fontId="0" type="noConversion"/>
  </si>
  <si>
    <t>财政拨款</t>
    <phoneticPr fontId="0" type="noConversion"/>
  </si>
  <si>
    <t>事业收入（不含专户资金）</t>
    <phoneticPr fontId="0" type="noConversion"/>
  </si>
  <si>
    <t>事业单位经营收入</t>
    <phoneticPr fontId="0" type="noConversion"/>
  </si>
  <si>
    <t>其他收入</t>
    <phoneticPr fontId="0" type="noConversion"/>
  </si>
  <si>
    <t>上级补助收入</t>
    <phoneticPr fontId="0" type="noConversion"/>
  </si>
  <si>
    <t>附属单位上交收入</t>
    <phoneticPr fontId="0" type="noConversion"/>
  </si>
  <si>
    <t>用事业基金弥补收支差额</t>
    <phoneticPr fontId="0" type="noConversion"/>
  </si>
  <si>
    <t>事业单位经营支出</t>
  </si>
  <si>
    <t>对附属单位补助支出</t>
  </si>
  <si>
    <t>上缴上级支出</t>
    <phoneticPr fontId="0" type="noConversion"/>
  </si>
  <si>
    <t>备注：本表包含一般公共预算、政府性基金预算和专户资金预算</t>
    <phoneticPr fontId="0" type="noConversion"/>
  </si>
  <si>
    <t>[205]教育支出</t>
  </si>
  <si>
    <t xml:space="preserve">  [20503]职业教育</t>
  </si>
  <si>
    <t xml:space="preserve">    [2050302]中专教育</t>
  </si>
  <si>
    <t>[207]文化体育与传媒支出</t>
  </si>
  <si>
    <t xml:space="preserve">  [20703]体育</t>
  </si>
  <si>
    <t xml:space="preserve">    [2070301]行政运行</t>
  </si>
  <si>
    <t xml:space="preserve">    [2070302]一般行政管理事务</t>
  </si>
  <si>
    <t xml:space="preserve">    [2070304]运动项目管理</t>
  </si>
  <si>
    <t xml:space="preserve">    [2070306]体育训练</t>
  </si>
  <si>
    <t xml:space="preserve">    [2070307]体育场馆</t>
  </si>
  <si>
    <t xml:space="preserve">    [2070308]群众体育</t>
  </si>
  <si>
    <t xml:space="preserve">    [2070399]其他体育支出</t>
  </si>
  <si>
    <t>[210]医疗卫生与计划生育支出</t>
  </si>
  <si>
    <t xml:space="preserve">  [21005]医疗保障</t>
  </si>
  <si>
    <t xml:space="preserve">    [2100501]行政单位医疗</t>
  </si>
  <si>
    <t xml:space="preserve">    [2100502]事业单位医疗</t>
  </si>
  <si>
    <t>[221]住房保障支出</t>
  </si>
  <si>
    <t xml:space="preserve">  [22102]住房改革支出</t>
  </si>
  <si>
    <t xml:space="preserve">    [2210201]住房公积金</t>
  </si>
  <si>
    <t xml:space="preserve">    [2210203]购房补贴</t>
  </si>
  <si>
    <t>[229]其他支出</t>
  </si>
  <si>
    <t xml:space="preserve">  [22904]其他政府性基金及对应专项债务收入安排的支出</t>
  </si>
  <si>
    <t xml:space="preserve">    [2290499]其他</t>
  </si>
  <si>
    <t xml:space="preserve">  [22908]彩票发行销售机构业务费安排的支出</t>
  </si>
  <si>
    <t xml:space="preserve">    [2290805]体育彩票销售机构的业务费支出</t>
  </si>
  <si>
    <t xml:space="preserve">  [22960]彩票公益金及对应专项债务收入安排的支出</t>
  </si>
  <si>
    <t xml:space="preserve">    [2296003]用于体育事业的彩票公益金支出</t>
  </si>
  <si>
    <t>205</t>
  </si>
  <si>
    <t>教育支出</t>
  </si>
  <si>
    <t xml:space="preserve">  20503</t>
  </si>
  <si>
    <t xml:space="preserve">  职业教育</t>
  </si>
  <si>
    <t xml:space="preserve">    02</t>
  </si>
  <si>
    <t xml:space="preserve">    中专教育</t>
  </si>
  <si>
    <t>207</t>
  </si>
  <si>
    <t>文化体育与传媒支出</t>
  </si>
  <si>
    <t xml:space="preserve">  20703</t>
  </si>
  <si>
    <t xml:space="preserve">  体育</t>
  </si>
  <si>
    <t xml:space="preserve">    01</t>
  </si>
  <si>
    <t xml:space="preserve">    行政运行</t>
  </si>
  <si>
    <t xml:space="preserve">    一般行政管理事务</t>
  </si>
  <si>
    <t xml:space="preserve">    04</t>
  </si>
  <si>
    <t xml:space="preserve">    运动项目管理</t>
  </si>
  <si>
    <t xml:space="preserve">    06</t>
  </si>
  <si>
    <t xml:space="preserve">    体育训练</t>
  </si>
  <si>
    <t xml:space="preserve">    07</t>
  </si>
  <si>
    <t xml:space="preserve">    体育场馆</t>
  </si>
  <si>
    <t xml:space="preserve">    08</t>
  </si>
  <si>
    <t xml:space="preserve">    群众体育</t>
  </si>
  <si>
    <t xml:space="preserve">    99</t>
  </si>
  <si>
    <t xml:space="preserve">    其他体育支出</t>
  </si>
  <si>
    <t>210</t>
  </si>
  <si>
    <t>医疗卫生与计划生育支出</t>
  </si>
  <si>
    <t xml:space="preserve">  21005</t>
  </si>
  <si>
    <t xml:space="preserve">  医疗保障</t>
  </si>
  <si>
    <t xml:space="preserve">    行政单位医疗</t>
  </si>
  <si>
    <t xml:space="preserve">    事业单位医疗</t>
  </si>
  <si>
    <t>221</t>
  </si>
  <si>
    <t>住房保障支出</t>
  </si>
  <si>
    <t xml:space="preserve">  22102</t>
  </si>
  <si>
    <t xml:space="preserve">  住房改革支出</t>
  </si>
  <si>
    <t xml:space="preserve">    住房公积金</t>
  </si>
  <si>
    <t xml:space="preserve">    03</t>
  </si>
  <si>
    <t xml:space="preserve">    购房补贴</t>
  </si>
  <si>
    <t>229</t>
  </si>
  <si>
    <t>其他支出</t>
  </si>
  <si>
    <t xml:space="preserve">  22904</t>
  </si>
  <si>
    <t xml:space="preserve">  其他政府性基金及对应专项债务收入安排的支出</t>
  </si>
  <si>
    <t xml:space="preserve">    其他</t>
  </si>
  <si>
    <t xml:space="preserve">  22908</t>
  </si>
  <si>
    <t xml:space="preserve">  彩票发行销售机构业务费安排的支出</t>
  </si>
  <si>
    <t xml:space="preserve">    05</t>
  </si>
  <si>
    <t xml:space="preserve">    体育彩票销售机构的业务费支出</t>
  </si>
  <si>
    <t xml:space="preserve">  22960</t>
  </si>
  <si>
    <t xml:space="preserve">  彩票公益金及对应专项债务收入安排的支出</t>
  </si>
  <si>
    <t xml:space="preserve">    用于体育事业的彩票公益金支出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</si>
  <si>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</si>
  <si>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</si>
  <si>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</si>
  <si>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</si>
  <si>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</si>
  <si>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</si>
  <si>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</si>
  <si>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</si>
  <si>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>302</t>
  </si>
  <si>
    <t>商品和服务支出</t>
  </si>
  <si>
    <t xml:space="preserve">  30212</t>
  </si>
  <si>
    <t xml:space="preserve">  因公出国（境）费用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</si>
  <si>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</si>
  <si>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</si>
  <si>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</si>
  <si>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</si>
  <si>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</si>
  <si>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</si>
  <si>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</si>
  <si>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</si>
  <si>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</si>
  <si>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</si>
  <si>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</si>
  <si>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</si>
  <si>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</si>
  <si>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</si>
  <si>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</si>
  <si>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</si>
  <si>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</si>
  <si>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</si>
  <si>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30307</t>
  </si>
  <si>
    <t xml:space="preserve">  医疗费</t>
  </si>
  <si>
    <t xml:space="preserve">  30311</t>
  </si>
  <si>
    <t xml:space="preserve">  住房公积金</t>
  </si>
  <si>
    <t xml:space="preserve">  30313</t>
  </si>
  <si>
    <t xml:space="preserve">  购房补贴</t>
  </si>
  <si>
    <t>150018</t>
  </si>
  <si>
    <t>温州市体育局</t>
  </si>
  <si>
    <t xml:space="preserve">  150018001</t>
  </si>
  <si>
    <t xml:space="preserve">  温州市体育局</t>
  </si>
  <si>
    <t xml:space="preserve">  150018002</t>
  </si>
  <si>
    <t xml:space="preserve">  温州市体育运动学校</t>
  </si>
  <si>
    <t xml:space="preserve">  150018003</t>
  </si>
  <si>
    <t xml:space="preserve">  温州市社会体育指导中心</t>
  </si>
  <si>
    <t xml:space="preserve">  150018004</t>
  </si>
  <si>
    <t xml:space="preserve">  温州体育中心</t>
  </si>
  <si>
    <t xml:space="preserve">  150018009</t>
  </si>
  <si>
    <t xml:space="preserve">  温州市体育彩票管理中心</t>
  </si>
</sst>
</file>

<file path=xl/styles.xml><?xml version="1.0" encoding="utf-8"?>
<styleSheet xmlns="http://schemas.openxmlformats.org/spreadsheetml/2006/main">
  <numFmts count="6">
    <numFmt numFmtId="176" formatCode="* #,##0.00;* \-#,##0.00;* &quot;&quot;??;@"/>
    <numFmt numFmtId="177" formatCode="#,##0.0000"/>
    <numFmt numFmtId="178" formatCode="#,##0.00_ "/>
    <numFmt numFmtId="179" formatCode="#,##0.00;[Red]#,##0.00"/>
    <numFmt numFmtId="180" formatCode="0.00_ "/>
    <numFmt numFmtId="181" formatCode="#,##0.00_);[Red]\(#,##0.00\)"/>
  </numFmts>
  <fonts count="31">
    <font>
      <sz val="9"/>
      <name val="宋体"/>
      <charset val="134"/>
    </font>
    <font>
      <b/>
      <sz val="36"/>
      <name val="宋体"/>
      <charset val="134"/>
    </font>
    <font>
      <sz val="24"/>
      <name val="黑体"/>
      <family val="3"/>
      <charset val="134"/>
    </font>
    <font>
      <sz val="10"/>
      <name val="宋体"/>
      <family val="3"/>
      <charset val="134"/>
    </font>
    <font>
      <b/>
      <sz val="22"/>
      <name val="宋体"/>
      <family val="3"/>
      <charset val="134"/>
    </font>
    <font>
      <b/>
      <sz val="18"/>
      <name val="黑体"/>
      <family val="3"/>
      <charset val="134"/>
    </font>
    <font>
      <b/>
      <sz val="10"/>
      <name val="宋体"/>
      <family val="3"/>
      <charset val="134"/>
    </font>
    <font>
      <b/>
      <sz val="24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22"/>
      <name val="宋体"/>
      <family val="3"/>
      <charset val="134"/>
    </font>
    <font>
      <sz val="10"/>
      <name val="Times New Roman"/>
      <family val="1"/>
    </font>
    <font>
      <sz val="10"/>
      <color indexed="8"/>
      <name val="方正书宋_GBK"/>
      <family val="3"/>
      <charset val="134"/>
    </font>
    <font>
      <sz val="9"/>
      <color indexed="8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8"/>
      </top>
      <bottom/>
      <diagonal/>
    </border>
    <border>
      <left style="thin">
        <color indexed="0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16" borderId="8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11" fillId="23" borderId="9" applyNumberFormat="0" applyFont="0" applyAlignment="0" applyProtection="0">
      <alignment vertical="center"/>
    </xf>
  </cellStyleXfs>
  <cellXfs count="108">
    <xf numFmtId="0" fontId="0" fillId="0" borderId="0" xfId="0"/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Font="1" applyAlignment="1">
      <alignment horizontal="centerContinuous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4" fillId="0" borderId="0" xfId="0" applyNumberFormat="1" applyFont="1" applyFill="1" applyAlignment="1" applyProtection="1">
      <alignment horizontal="centerContinuous" vertical="center"/>
    </xf>
    <xf numFmtId="0" fontId="5" fillId="0" borderId="0" xfId="0" applyNumberFormat="1" applyFont="1" applyFill="1" applyAlignment="1" applyProtection="1">
      <alignment horizontal="centerContinuous" vertical="center"/>
    </xf>
    <xf numFmtId="0" fontId="6" fillId="0" borderId="0" xfId="0" applyNumberFormat="1" applyFont="1" applyFill="1" applyAlignment="1" applyProtection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24" borderId="10" xfId="0" applyNumberFormat="1" applyFont="1" applyFill="1" applyBorder="1" applyAlignment="1" applyProtection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</xf>
    <xf numFmtId="0" fontId="3" fillId="24" borderId="0" xfId="0" applyFont="1" applyFill="1" applyAlignment="1">
      <alignment vertical="center"/>
    </xf>
    <xf numFmtId="0" fontId="3" fillId="24" borderId="10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/>
    <xf numFmtId="0" fontId="3" fillId="24" borderId="0" xfId="0" applyFont="1" applyFill="1"/>
    <xf numFmtId="0" fontId="3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/>
    <xf numFmtId="0" fontId="3" fillId="0" borderId="11" xfId="0" applyNumberFormat="1" applyFont="1" applyFill="1" applyBorder="1" applyAlignment="1" applyProtection="1">
      <alignment horizontal="center" vertical="center"/>
    </xf>
    <xf numFmtId="0" fontId="0" fillId="0" borderId="10" xfId="0" applyBorder="1"/>
    <xf numFmtId="0" fontId="3" fillId="0" borderId="10" xfId="0" applyNumberFormat="1" applyFont="1" applyFill="1" applyBorder="1" applyAlignment="1" applyProtection="1">
      <alignment vertical="center"/>
    </xf>
    <xf numFmtId="0" fontId="8" fillId="0" borderId="10" xfId="0" applyNumberFormat="1" applyFont="1" applyFill="1" applyBorder="1" applyAlignment="1" applyProtection="1">
      <alignment horizontal="center" vertical="center"/>
    </xf>
    <xf numFmtId="178" fontId="3" fillId="0" borderId="0" xfId="0" applyNumberFormat="1" applyFont="1" applyFill="1" applyAlignment="1">
      <alignment horizontal="right" vertical="center"/>
    </xf>
    <xf numFmtId="178" fontId="5" fillId="0" borderId="0" xfId="0" applyNumberFormat="1" applyFont="1" applyFill="1" applyAlignment="1" applyProtection="1">
      <alignment horizontal="centerContinuous" vertical="center"/>
    </xf>
    <xf numFmtId="178" fontId="3" fillId="0" borderId="10" xfId="0" applyNumberFormat="1" applyFont="1" applyFill="1" applyBorder="1" applyAlignment="1" applyProtection="1">
      <alignment horizontal="centerContinuous" vertical="center"/>
    </xf>
    <xf numFmtId="178" fontId="3" fillId="0" borderId="10" xfId="0" applyNumberFormat="1" applyFont="1" applyFill="1" applyBorder="1" applyAlignment="1" applyProtection="1">
      <alignment horizontal="center" vertical="center"/>
    </xf>
    <xf numFmtId="178" fontId="0" fillId="0" borderId="0" xfId="0" applyNumberFormat="1"/>
    <xf numFmtId="178" fontId="3" fillId="0" borderId="0" xfId="0" applyNumberFormat="1" applyFont="1" applyFill="1" applyAlignment="1">
      <alignment horizontal="center" vertical="center"/>
    </xf>
    <xf numFmtId="178" fontId="3" fillId="0" borderId="1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 applyProtection="1">
      <alignment horizontal="right" vertical="center"/>
    </xf>
    <xf numFmtId="178" fontId="0" fillId="0" borderId="10" xfId="0" applyNumberFormat="1" applyBorder="1" applyAlignment="1">
      <alignment horizontal="right"/>
    </xf>
    <xf numFmtId="178" fontId="0" fillId="0" borderId="10" xfId="0" applyNumberFormat="1" applyFill="1" applyBorder="1" applyAlignment="1">
      <alignment horizontal="right"/>
    </xf>
    <xf numFmtId="49" fontId="8" fillId="0" borderId="10" xfId="0" applyNumberFormat="1" applyFont="1" applyFill="1" applyBorder="1" applyAlignment="1" applyProtection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0" fontId="4" fillId="0" borderId="0" xfId="0" applyNumberFormat="1" applyFont="1" applyFill="1" applyAlignment="1" applyProtection="1">
      <alignment vertical="center"/>
    </xf>
    <xf numFmtId="0" fontId="27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28" fillId="0" borderId="13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 applyProtection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30" fillId="0" borderId="17" xfId="0" applyFont="1" applyBorder="1" applyAlignment="1">
      <alignment wrapText="1"/>
    </xf>
    <xf numFmtId="0" fontId="2" fillId="0" borderId="0" xfId="0" applyFont="1" applyFill="1" applyAlignment="1">
      <alignment horizontal="centerContinuous"/>
    </xf>
    <xf numFmtId="177" fontId="0" fillId="0" borderId="10" xfId="0" applyNumberFormat="1" applyFont="1" applyFill="1" applyBorder="1" applyAlignment="1" applyProtection="1">
      <alignment horizontal="right" vertical="center"/>
    </xf>
    <xf numFmtId="49" fontId="3" fillId="0" borderId="10" xfId="0" applyNumberFormat="1" applyFont="1" applyFill="1" applyBorder="1" applyAlignment="1" applyProtection="1">
      <alignment vertical="center" wrapText="1"/>
    </xf>
    <xf numFmtId="4" fontId="3" fillId="0" borderId="10" xfId="0" applyNumberFormat="1" applyFont="1" applyFill="1" applyBorder="1" applyAlignment="1" applyProtection="1">
      <alignment horizontal="right" vertical="center"/>
    </xf>
    <xf numFmtId="177" fontId="3" fillId="0" borderId="10" xfId="0" applyNumberFormat="1" applyFont="1" applyFill="1" applyBorder="1" applyAlignment="1" applyProtection="1">
      <alignment horizontal="right" vertical="center"/>
    </xf>
    <xf numFmtId="4" fontId="0" fillId="0" borderId="10" xfId="0" applyNumberFormat="1" applyFill="1" applyBorder="1" applyAlignment="1">
      <alignment horizontal="right"/>
    </xf>
    <xf numFmtId="49" fontId="0" fillId="0" borderId="12" xfId="0" applyNumberFormat="1" applyFill="1" applyBorder="1" applyAlignment="1">
      <alignment vertical="center"/>
    </xf>
    <xf numFmtId="180" fontId="0" fillId="0" borderId="10" xfId="0" applyNumberFormat="1" applyFont="1" applyFill="1" applyBorder="1" applyAlignment="1" applyProtection="1">
      <alignment horizontal="right" vertical="center"/>
    </xf>
    <xf numFmtId="0" fontId="3" fillId="0" borderId="10" xfId="0" applyNumberFormat="1" applyFont="1" applyFill="1" applyBorder="1" applyAlignment="1" applyProtection="1">
      <alignment vertical="center" wrapText="1"/>
    </xf>
    <xf numFmtId="49" fontId="0" fillId="0" borderId="10" xfId="0" applyNumberFormat="1" applyFont="1" applyFill="1" applyBorder="1" applyAlignment="1" applyProtection="1">
      <alignment horizontal="left" vertical="center"/>
    </xf>
    <xf numFmtId="0" fontId="0" fillId="0" borderId="10" xfId="0" applyNumberFormat="1" applyFont="1" applyFill="1" applyBorder="1" applyAlignment="1" applyProtection="1">
      <alignment horizontal="left" vertical="center"/>
    </xf>
    <xf numFmtId="4" fontId="0" fillId="0" borderId="10" xfId="0" applyNumberFormat="1" applyFill="1" applyBorder="1" applyAlignment="1">
      <alignment vertical="center" wrapText="1"/>
    </xf>
    <xf numFmtId="49" fontId="0" fillId="0" borderId="10" xfId="0" applyNumberFormat="1" applyFill="1" applyBorder="1" applyAlignment="1">
      <alignment horizontal="left" vertical="center"/>
    </xf>
    <xf numFmtId="180" fontId="3" fillId="0" borderId="15" xfId="0" applyNumberFormat="1" applyFont="1" applyFill="1" applyBorder="1" applyAlignment="1" applyProtection="1">
      <alignment horizontal="right" vertical="center"/>
    </xf>
    <xf numFmtId="49" fontId="3" fillId="0" borderId="11" xfId="0" applyNumberFormat="1" applyFont="1" applyFill="1" applyBorder="1" applyAlignment="1" applyProtection="1">
      <alignment horizontal="left" vertical="center" wrapText="1"/>
    </xf>
    <xf numFmtId="49" fontId="3" fillId="0" borderId="11" xfId="0" applyNumberFormat="1" applyFont="1" applyFill="1" applyBorder="1" applyAlignment="1" applyProtection="1">
      <alignment horizontal="center" vertical="center" wrapText="1"/>
    </xf>
    <xf numFmtId="178" fontId="0" fillId="0" borderId="10" xfId="0" applyNumberFormat="1" applyFont="1" applyFill="1" applyBorder="1" applyAlignment="1" applyProtection="1">
      <alignment horizontal="right" vertical="center"/>
    </xf>
    <xf numFmtId="0" fontId="30" fillId="0" borderId="17" xfId="0" applyFont="1" applyFill="1" applyBorder="1" applyAlignment="1">
      <alignment wrapText="1"/>
    </xf>
    <xf numFmtId="0" fontId="3" fillId="0" borderId="13" xfId="0" applyNumberFormat="1" applyFont="1" applyFill="1" applyBorder="1" applyAlignment="1" applyProtection="1">
      <alignment horizontal="center"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NumberFormat="1" applyFill="1" applyBorder="1" applyAlignment="1" applyProtection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81" fontId="29" fillId="0" borderId="24" xfId="0" applyNumberFormat="1" applyFont="1" applyBorder="1" applyAlignment="1">
      <alignment horizontal="center" vertical="center" wrapText="1"/>
    </xf>
    <xf numFmtId="181" fontId="29" fillId="0" borderId="25" xfId="0" applyNumberFormat="1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</cellXfs>
  <cellStyles count="4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536"/>
  <sheetViews>
    <sheetView showGridLines="0" tabSelected="1" workbookViewId="0"/>
  </sheetViews>
  <sheetFormatPr defaultColWidth="9.1640625" defaultRowHeight="11.25"/>
  <cols>
    <col min="1" max="1" width="136.83203125" customWidth="1"/>
    <col min="2" max="2" width="105.6640625" customWidth="1"/>
    <col min="4" max="4" width="36.5" customWidth="1"/>
    <col min="5" max="5" width="10.83203125" customWidth="1"/>
    <col min="6" max="197" width="9.1640625" customWidth="1"/>
  </cols>
  <sheetData>
    <row r="1" spans="1:5" ht="23.25" customHeight="1">
      <c r="A1" s="1"/>
      <c r="B1" s="1"/>
      <c r="C1" s="1"/>
      <c r="D1" s="20"/>
      <c r="E1" s="20"/>
    </row>
    <row r="2" spans="1:5" ht="31.5" customHeight="1">
      <c r="A2" s="1" t="s">
        <v>18</v>
      </c>
      <c r="D2" s="7" t="s">
        <v>25</v>
      </c>
      <c r="E2" s="21"/>
    </row>
    <row r="3" spans="1:5" ht="24" customHeight="1">
      <c r="D3" s="20"/>
      <c r="E3" s="20"/>
    </row>
    <row r="4" spans="1:5" ht="21" customHeight="1">
      <c r="D4" s="74" t="s">
        <v>16</v>
      </c>
      <c r="E4" s="77" t="s">
        <v>0</v>
      </c>
    </row>
    <row r="5" spans="1:5" ht="18" customHeight="1">
      <c r="D5" s="75"/>
      <c r="E5" s="78"/>
    </row>
    <row r="6" spans="1:5" ht="50.25" hidden="1" customHeight="1">
      <c r="D6" s="76"/>
      <c r="E6" s="79"/>
    </row>
    <row r="7" spans="1:5" ht="19.5" customHeight="1">
      <c r="D7" s="22" t="s">
        <v>9</v>
      </c>
      <c r="E7" s="22">
        <v>1</v>
      </c>
    </row>
    <row r="8" spans="1:5" s="23" customFormat="1" ht="69.75" customHeight="1">
      <c r="B8" s="56"/>
      <c r="C8" s="56"/>
      <c r="D8" s="58" t="s">
        <v>5</v>
      </c>
      <c r="E8" s="57">
        <v>14221.18</v>
      </c>
    </row>
    <row r="9" spans="1:5" ht="69.75" customHeight="1">
      <c r="A9" s="2" t="s">
        <v>12</v>
      </c>
      <c r="B9" s="1"/>
      <c r="C9" s="1"/>
      <c r="D9" s="58" t="s">
        <v>52</v>
      </c>
      <c r="E9" s="57">
        <v>75</v>
      </c>
    </row>
    <row r="10" spans="1:5" ht="69.75" customHeight="1">
      <c r="D10" s="58" t="s">
        <v>53</v>
      </c>
      <c r="E10" s="57">
        <v>75</v>
      </c>
    </row>
    <row r="11" spans="1:5" ht="69.75" customHeight="1">
      <c r="D11" s="58" t="s">
        <v>54</v>
      </c>
      <c r="E11" s="57">
        <v>75</v>
      </c>
    </row>
    <row r="12" spans="1:5" ht="69.75" customHeight="1">
      <c r="D12" s="58" t="s">
        <v>55</v>
      </c>
      <c r="E12" s="57">
        <v>8228.7900000000009</v>
      </c>
    </row>
    <row r="13" spans="1:5" ht="69.75" customHeight="1">
      <c r="D13" s="58" t="s">
        <v>56</v>
      </c>
      <c r="E13" s="57">
        <v>8228.7900000000009</v>
      </c>
    </row>
    <row r="14" spans="1:5" ht="69.75" customHeight="1">
      <c r="D14" s="58" t="s">
        <v>57</v>
      </c>
      <c r="E14" s="57">
        <v>568.13</v>
      </c>
    </row>
    <row r="15" spans="1:5" ht="69.75" customHeight="1">
      <c r="D15" s="58" t="s">
        <v>58</v>
      </c>
      <c r="E15" s="57">
        <v>3.25</v>
      </c>
    </row>
    <row r="16" spans="1:5" ht="69.75" customHeight="1">
      <c r="A16" s="2"/>
      <c r="B16" s="2"/>
      <c r="C16" s="2"/>
      <c r="D16" s="58" t="s">
        <v>59</v>
      </c>
      <c r="E16" s="57">
        <v>2644.13</v>
      </c>
    </row>
    <row r="17" spans="1:5" ht="69.75" customHeight="1">
      <c r="A17" s="1"/>
      <c r="B17" s="1"/>
      <c r="C17" s="1"/>
      <c r="D17" s="58" t="s">
        <v>60</v>
      </c>
      <c r="E17" s="57">
        <v>2132.41</v>
      </c>
    </row>
    <row r="18" spans="1:5" ht="69.75" customHeight="1">
      <c r="D18" s="58" t="s">
        <v>61</v>
      </c>
      <c r="E18" s="57">
        <v>2251.42</v>
      </c>
    </row>
    <row r="19" spans="1:5" ht="69.75" customHeight="1">
      <c r="D19" s="58" t="s">
        <v>62</v>
      </c>
      <c r="E19" s="57">
        <v>205.89</v>
      </c>
    </row>
    <row r="20" spans="1:5" ht="69.75" customHeight="1">
      <c r="D20" s="58" t="s">
        <v>63</v>
      </c>
      <c r="E20" s="57">
        <v>423.56</v>
      </c>
    </row>
    <row r="21" spans="1:5" ht="69.75" customHeight="1">
      <c r="D21" s="58" t="s">
        <v>64</v>
      </c>
      <c r="E21" s="57">
        <v>235.25</v>
      </c>
    </row>
    <row r="22" spans="1:5" ht="69.75" customHeight="1">
      <c r="D22" s="58" t="s">
        <v>65</v>
      </c>
      <c r="E22" s="57">
        <v>235.25</v>
      </c>
    </row>
    <row r="23" spans="1:5" ht="69.75" customHeight="1">
      <c r="D23" s="58" t="s">
        <v>66</v>
      </c>
      <c r="E23" s="57">
        <v>24.93</v>
      </c>
    </row>
    <row r="24" spans="1:5" ht="69.75" customHeight="1">
      <c r="A24" s="2"/>
      <c r="B24" s="2"/>
      <c r="C24" s="2"/>
      <c r="D24" s="58" t="s">
        <v>67</v>
      </c>
      <c r="E24" s="57">
        <v>210.32</v>
      </c>
    </row>
    <row r="25" spans="1:5" ht="69.75" customHeight="1">
      <c r="A25" s="1"/>
      <c r="B25" s="1"/>
      <c r="C25" s="1"/>
      <c r="D25" s="58" t="s">
        <v>68</v>
      </c>
      <c r="E25" s="57">
        <v>289.36</v>
      </c>
    </row>
    <row r="26" spans="1:5" ht="69.75" customHeight="1">
      <c r="D26" s="58" t="s">
        <v>69</v>
      </c>
      <c r="E26" s="57">
        <v>289.36</v>
      </c>
    </row>
    <row r="27" spans="1:5" ht="69.75" customHeight="1">
      <c r="D27" s="58" t="s">
        <v>70</v>
      </c>
      <c r="E27" s="57">
        <v>266.44</v>
      </c>
    </row>
    <row r="28" spans="1:5" ht="69.75" customHeight="1">
      <c r="D28" s="58" t="s">
        <v>71</v>
      </c>
      <c r="E28" s="57">
        <v>22.92</v>
      </c>
    </row>
    <row r="29" spans="1:5" ht="69.75" customHeight="1">
      <c r="D29" s="58" t="s">
        <v>72</v>
      </c>
      <c r="E29" s="57">
        <v>5392.78</v>
      </c>
    </row>
    <row r="30" spans="1:5" ht="69.75" customHeight="1">
      <c r="D30" s="58" t="s">
        <v>73</v>
      </c>
      <c r="E30" s="57">
        <v>15.76</v>
      </c>
    </row>
    <row r="31" spans="1:5" ht="69.75" customHeight="1">
      <c r="D31" s="58" t="s">
        <v>74</v>
      </c>
      <c r="E31" s="57">
        <v>15.76</v>
      </c>
    </row>
    <row r="32" spans="1:5" ht="69.75" customHeight="1">
      <c r="A32" s="2"/>
      <c r="B32" s="2"/>
      <c r="C32" s="2"/>
      <c r="D32" s="58" t="s">
        <v>75</v>
      </c>
      <c r="E32" s="57">
        <v>1628.43</v>
      </c>
    </row>
    <row r="33" spans="1:5" ht="69.75" customHeight="1">
      <c r="A33" s="1"/>
      <c r="B33" s="1"/>
      <c r="C33" s="1"/>
      <c r="D33" s="58" t="s">
        <v>76</v>
      </c>
      <c r="E33" s="57">
        <v>1628.43</v>
      </c>
    </row>
    <row r="34" spans="1:5" ht="69.75" customHeight="1">
      <c r="D34" s="58" t="s">
        <v>77</v>
      </c>
      <c r="E34" s="57">
        <v>3748.59</v>
      </c>
    </row>
    <row r="35" spans="1:5" ht="69.75" customHeight="1">
      <c r="D35" s="58" t="s">
        <v>78</v>
      </c>
      <c r="E35" s="57">
        <v>3748.59</v>
      </c>
    </row>
    <row r="40" spans="1:5" ht="31.5">
      <c r="A40" s="2"/>
      <c r="B40" s="2"/>
      <c r="C40" s="2"/>
    </row>
    <row r="41" spans="1:5" ht="46.5">
      <c r="A41" s="1"/>
      <c r="B41" s="1"/>
      <c r="C41" s="1"/>
    </row>
    <row r="48" spans="1:5" ht="31.5">
      <c r="A48" s="2"/>
      <c r="B48" s="2"/>
      <c r="C48" s="2"/>
    </row>
    <row r="49" spans="1:3" ht="46.5">
      <c r="A49" s="1"/>
      <c r="B49" s="1"/>
      <c r="C49" s="1"/>
    </row>
    <row r="56" spans="1:3" ht="31.5">
      <c r="A56" s="2"/>
      <c r="B56" s="2"/>
      <c r="C56" s="2"/>
    </row>
    <row r="57" spans="1:3" ht="46.5">
      <c r="A57" s="1"/>
      <c r="B57" s="1"/>
      <c r="C57" s="1"/>
    </row>
    <row r="64" spans="1:3" ht="31.5">
      <c r="A64" s="2"/>
      <c r="B64" s="2"/>
      <c r="C64" s="2"/>
    </row>
    <row r="65" spans="1:3" ht="46.5">
      <c r="A65" s="1"/>
      <c r="B65" s="1"/>
      <c r="C65" s="1"/>
    </row>
    <row r="72" spans="1:3" ht="31.5">
      <c r="A72" s="2"/>
      <c r="B72" s="2"/>
      <c r="C72" s="2"/>
    </row>
    <row r="73" spans="1:3" ht="46.5">
      <c r="A73" s="1"/>
      <c r="B73" s="1"/>
      <c r="C73" s="1"/>
    </row>
    <row r="80" spans="1:3" ht="31.5">
      <c r="A80" s="2"/>
      <c r="B80" s="2"/>
      <c r="C80" s="2"/>
    </row>
    <row r="81" spans="1:3" ht="46.5">
      <c r="A81" s="1"/>
      <c r="B81" s="1"/>
      <c r="C81" s="1"/>
    </row>
    <row r="88" spans="1:3" ht="31.5">
      <c r="A88" s="2"/>
      <c r="B88" s="2"/>
      <c r="C88" s="2"/>
    </row>
    <row r="89" spans="1:3" ht="46.5">
      <c r="A89" s="1"/>
      <c r="B89" s="1"/>
      <c r="C89" s="1"/>
    </row>
    <row r="96" spans="1:3" ht="31.5">
      <c r="A96" s="2"/>
      <c r="B96" s="2"/>
      <c r="C96" s="2"/>
    </row>
    <row r="97" spans="1:3" ht="46.5">
      <c r="A97" s="1"/>
      <c r="B97" s="1"/>
      <c r="C97" s="1"/>
    </row>
    <row r="104" spans="1:3" ht="31.5">
      <c r="A104" s="2"/>
      <c r="B104" s="2"/>
      <c r="C104" s="2"/>
    </row>
    <row r="105" spans="1:3" ht="46.5">
      <c r="A105" s="1"/>
      <c r="B105" s="1"/>
      <c r="C105" s="1"/>
    </row>
    <row r="112" spans="1:3" ht="31.5">
      <c r="A112" s="2"/>
      <c r="B112" s="2"/>
      <c r="C112" s="2"/>
    </row>
    <row r="113" spans="1:3" ht="46.5">
      <c r="A113" s="1"/>
      <c r="B113" s="1"/>
      <c r="C113" s="1"/>
    </row>
    <row r="120" spans="1:3" ht="31.5">
      <c r="A120" s="2"/>
      <c r="B120" s="2"/>
      <c r="C120" s="2"/>
    </row>
    <row r="121" spans="1:3" ht="46.5">
      <c r="A121" s="1"/>
      <c r="B121" s="1"/>
      <c r="C121" s="1"/>
    </row>
    <row r="128" spans="1:3" ht="31.5">
      <c r="A128" s="2"/>
      <c r="B128" s="2"/>
      <c r="C128" s="2"/>
    </row>
    <row r="129" spans="1:3" ht="46.5">
      <c r="A129" s="1"/>
      <c r="B129" s="1"/>
      <c r="C129" s="1"/>
    </row>
    <row r="136" spans="1:3" ht="31.5">
      <c r="A136" s="2"/>
      <c r="B136" s="2"/>
      <c r="C136" s="2"/>
    </row>
    <row r="137" spans="1:3" ht="46.5">
      <c r="A137" s="1"/>
      <c r="B137" s="1"/>
      <c r="C137" s="1"/>
    </row>
    <row r="144" spans="1:3" ht="31.5">
      <c r="A144" s="2"/>
      <c r="B144" s="2"/>
      <c r="C144" s="2"/>
    </row>
    <row r="145" spans="1:3" ht="46.5">
      <c r="A145" s="1"/>
      <c r="B145" s="1"/>
      <c r="C145" s="1"/>
    </row>
    <row r="152" spans="1:3" ht="31.5">
      <c r="A152" s="2"/>
      <c r="B152" s="2"/>
      <c r="C152" s="2"/>
    </row>
    <row r="153" spans="1:3" ht="46.5">
      <c r="A153" s="1"/>
      <c r="B153" s="1"/>
      <c r="C153" s="1"/>
    </row>
    <row r="160" spans="1:3" ht="31.5">
      <c r="A160" s="2"/>
      <c r="B160" s="2"/>
      <c r="C160" s="2"/>
    </row>
    <row r="161" spans="1:3" ht="46.5">
      <c r="A161" s="1"/>
      <c r="B161" s="1"/>
      <c r="C161" s="1"/>
    </row>
    <row r="168" spans="1:3" ht="31.5">
      <c r="A168" s="2"/>
      <c r="B168" s="2"/>
      <c r="C168" s="2"/>
    </row>
    <row r="169" spans="1:3" ht="46.5">
      <c r="A169" s="1"/>
      <c r="B169" s="1"/>
      <c r="C169" s="1"/>
    </row>
    <row r="176" spans="1:3" ht="31.5">
      <c r="A176" s="2"/>
      <c r="B176" s="2"/>
      <c r="C176" s="2"/>
    </row>
    <row r="177" spans="1:3" ht="46.5">
      <c r="A177" s="1"/>
      <c r="B177" s="1"/>
      <c r="C177" s="1"/>
    </row>
    <row r="184" spans="1:3" ht="31.5">
      <c r="A184" s="2"/>
      <c r="B184" s="2"/>
      <c r="C184" s="2"/>
    </row>
    <row r="185" spans="1:3" ht="46.5">
      <c r="A185" s="1"/>
      <c r="B185" s="1"/>
      <c r="C185" s="1"/>
    </row>
    <row r="192" spans="1:3" ht="31.5">
      <c r="A192" s="2"/>
      <c r="B192" s="2"/>
      <c r="C192" s="2"/>
    </row>
    <row r="193" spans="1:3" ht="46.5">
      <c r="A193" s="1"/>
      <c r="B193" s="1"/>
      <c r="C193" s="1"/>
    </row>
    <row r="200" spans="1:3" ht="31.5">
      <c r="A200" s="2"/>
      <c r="B200" s="2"/>
      <c r="C200" s="2"/>
    </row>
    <row r="201" spans="1:3" ht="46.5">
      <c r="A201" s="1"/>
      <c r="B201" s="1"/>
      <c r="C201" s="1"/>
    </row>
    <row r="208" spans="1:3" ht="31.5">
      <c r="A208" s="2"/>
      <c r="B208" s="2"/>
      <c r="C208" s="2"/>
    </row>
    <row r="209" spans="1:3" ht="46.5">
      <c r="A209" s="1"/>
      <c r="B209" s="1"/>
      <c r="C209" s="1"/>
    </row>
    <row r="216" spans="1:3" ht="31.5">
      <c r="A216" s="2"/>
      <c r="B216" s="2"/>
      <c r="C216" s="2"/>
    </row>
    <row r="217" spans="1:3" ht="46.5">
      <c r="A217" s="1"/>
      <c r="B217" s="1"/>
      <c r="C217" s="1"/>
    </row>
    <row r="224" spans="1:3" ht="31.5">
      <c r="A224" s="2"/>
      <c r="B224" s="2"/>
      <c r="C224" s="2"/>
    </row>
    <row r="225" spans="1:3" ht="46.5">
      <c r="A225" s="1"/>
      <c r="B225" s="1"/>
      <c r="C225" s="1"/>
    </row>
    <row r="232" spans="1:3" ht="31.5">
      <c r="A232" s="2"/>
      <c r="B232" s="2"/>
      <c r="C232" s="2"/>
    </row>
    <row r="233" spans="1:3" ht="46.5">
      <c r="A233" s="1"/>
      <c r="B233" s="1"/>
      <c r="C233" s="1"/>
    </row>
    <row r="240" spans="1:3" ht="31.5">
      <c r="A240" s="2"/>
      <c r="B240" s="2"/>
      <c r="C240" s="2"/>
    </row>
    <row r="241" spans="1:3" ht="46.5">
      <c r="A241" s="1"/>
      <c r="B241" s="1"/>
      <c r="C241" s="1"/>
    </row>
    <row r="248" spans="1:3" ht="31.5">
      <c r="A248" s="2"/>
      <c r="B248" s="2"/>
      <c r="C248" s="2"/>
    </row>
    <row r="249" spans="1:3" ht="46.5">
      <c r="A249" s="1"/>
      <c r="B249" s="1"/>
      <c r="C249" s="1"/>
    </row>
    <row r="256" spans="1:3" ht="31.5">
      <c r="A256" s="2"/>
      <c r="B256" s="2"/>
      <c r="C256" s="2"/>
    </row>
    <row r="257" spans="1:3" ht="46.5">
      <c r="A257" s="1"/>
      <c r="B257" s="1"/>
      <c r="C257" s="1"/>
    </row>
    <row r="264" spans="1:3" ht="31.5">
      <c r="A264" s="2"/>
      <c r="B264" s="2"/>
      <c r="C264" s="2"/>
    </row>
    <row r="265" spans="1:3" ht="46.5">
      <c r="A265" s="1"/>
      <c r="B265" s="1"/>
      <c r="C265" s="1"/>
    </row>
    <row r="272" spans="1:3" ht="31.5">
      <c r="A272" s="2"/>
      <c r="B272" s="2"/>
      <c r="C272" s="2"/>
    </row>
    <row r="273" spans="1:3" ht="46.5">
      <c r="A273" s="1"/>
      <c r="B273" s="1"/>
      <c r="C273" s="1"/>
    </row>
    <row r="280" spans="1:3" ht="31.5">
      <c r="A280" s="2"/>
      <c r="B280" s="2"/>
      <c r="C280" s="2"/>
    </row>
    <row r="281" spans="1:3" ht="46.5">
      <c r="A281" s="1"/>
      <c r="B281" s="1"/>
      <c r="C281" s="1"/>
    </row>
    <row r="288" spans="1:3" ht="31.5">
      <c r="A288" s="2"/>
      <c r="B288" s="2"/>
      <c r="C288" s="2"/>
    </row>
    <row r="289" spans="1:3" ht="46.5">
      <c r="A289" s="1"/>
      <c r="B289" s="1"/>
      <c r="C289" s="1"/>
    </row>
    <row r="296" spans="1:3" ht="31.5">
      <c r="A296" s="2"/>
      <c r="B296" s="2"/>
      <c r="C296" s="2"/>
    </row>
    <row r="297" spans="1:3" ht="46.5">
      <c r="A297" s="1"/>
      <c r="B297" s="1"/>
      <c r="C297" s="1"/>
    </row>
    <row r="304" spans="1:3" ht="31.5">
      <c r="A304" s="2"/>
      <c r="B304" s="2"/>
      <c r="C304" s="2"/>
    </row>
    <row r="305" spans="1:3" ht="46.5">
      <c r="A305" s="1"/>
      <c r="B305" s="1"/>
      <c r="C305" s="1"/>
    </row>
    <row r="312" spans="1:3" ht="31.5">
      <c r="A312" s="2"/>
      <c r="B312" s="2"/>
      <c r="C312" s="2"/>
    </row>
    <row r="313" spans="1:3" ht="46.5">
      <c r="A313" s="1"/>
      <c r="B313" s="1"/>
      <c r="C313" s="1"/>
    </row>
    <row r="320" spans="1:3" ht="31.5">
      <c r="A320" s="2"/>
      <c r="B320" s="2"/>
      <c r="C320" s="2"/>
    </row>
    <row r="321" spans="1:3" ht="46.5">
      <c r="A321" s="1"/>
      <c r="B321" s="1"/>
      <c r="C321" s="1"/>
    </row>
    <row r="328" spans="1:3" ht="31.5">
      <c r="A328" s="2"/>
      <c r="B328" s="2"/>
      <c r="C328" s="2"/>
    </row>
    <row r="329" spans="1:3" ht="46.5">
      <c r="A329" s="1"/>
      <c r="B329" s="1"/>
      <c r="C329" s="1"/>
    </row>
    <row r="336" spans="1:3" ht="31.5">
      <c r="A336" s="2"/>
      <c r="B336" s="2"/>
      <c r="C336" s="2"/>
    </row>
    <row r="337" spans="1:3" ht="46.5">
      <c r="A337" s="1"/>
      <c r="B337" s="1"/>
      <c r="C337" s="1"/>
    </row>
    <row r="344" spans="1:3" ht="31.5">
      <c r="A344" s="2"/>
      <c r="B344" s="2"/>
      <c r="C344" s="2"/>
    </row>
    <row r="345" spans="1:3" ht="46.5">
      <c r="A345" s="1"/>
      <c r="B345" s="1"/>
      <c r="C345" s="1"/>
    </row>
    <row r="352" spans="1:3" ht="31.5">
      <c r="A352" s="2"/>
      <c r="B352" s="2"/>
      <c r="C352" s="2"/>
    </row>
    <row r="353" spans="1:3" ht="46.5">
      <c r="A353" s="1"/>
      <c r="B353" s="1"/>
      <c r="C353" s="1"/>
    </row>
    <row r="360" spans="1:3" ht="31.5">
      <c r="A360" s="2"/>
      <c r="B360" s="2"/>
      <c r="C360" s="2"/>
    </row>
    <row r="361" spans="1:3" ht="46.5">
      <c r="A361" s="1"/>
      <c r="B361" s="1"/>
      <c r="C361" s="1"/>
    </row>
    <row r="368" spans="1:3" ht="31.5">
      <c r="A368" s="2"/>
      <c r="B368" s="2"/>
      <c r="C368" s="2"/>
    </row>
    <row r="369" spans="1:3" ht="46.5">
      <c r="A369" s="1"/>
      <c r="B369" s="1"/>
      <c r="C369" s="1"/>
    </row>
    <row r="376" spans="1:3" ht="31.5">
      <c r="A376" s="2"/>
      <c r="B376" s="2"/>
      <c r="C376" s="2"/>
    </row>
    <row r="377" spans="1:3" ht="46.5">
      <c r="A377" s="1"/>
      <c r="B377" s="1"/>
      <c r="C377" s="1"/>
    </row>
    <row r="384" spans="1:3" ht="31.5">
      <c r="A384" s="2"/>
      <c r="B384" s="2"/>
      <c r="C384" s="2"/>
    </row>
    <row r="385" spans="1:3" ht="46.5">
      <c r="A385" s="1"/>
      <c r="B385" s="1"/>
      <c r="C385" s="1"/>
    </row>
    <row r="392" spans="1:3" ht="31.5">
      <c r="A392" s="2"/>
      <c r="B392" s="2"/>
      <c r="C392" s="2"/>
    </row>
    <row r="393" spans="1:3" ht="46.5">
      <c r="A393" s="1"/>
      <c r="B393" s="1"/>
      <c r="C393" s="1"/>
    </row>
    <row r="400" spans="1:3" ht="31.5">
      <c r="A400" s="2"/>
      <c r="B400" s="2"/>
      <c r="C400" s="2"/>
    </row>
    <row r="401" spans="1:3" ht="46.5">
      <c r="A401" s="1"/>
      <c r="B401" s="1"/>
      <c r="C401" s="1"/>
    </row>
    <row r="408" spans="1:3" ht="31.5">
      <c r="A408" s="2"/>
      <c r="B408" s="2"/>
      <c r="C408" s="2"/>
    </row>
    <row r="409" spans="1:3" ht="46.5">
      <c r="A409" s="1"/>
      <c r="B409" s="1"/>
      <c r="C409" s="1"/>
    </row>
    <row r="416" spans="1:3" ht="31.5">
      <c r="A416" s="2"/>
      <c r="B416" s="2"/>
      <c r="C416" s="2"/>
    </row>
    <row r="417" spans="1:3" ht="46.5">
      <c r="A417" s="1"/>
      <c r="B417" s="1"/>
      <c r="C417" s="1"/>
    </row>
    <row r="424" spans="1:3" ht="31.5">
      <c r="A424" s="2"/>
      <c r="B424" s="2"/>
      <c r="C424" s="2"/>
    </row>
    <row r="425" spans="1:3" ht="46.5">
      <c r="A425" s="1"/>
      <c r="B425" s="1"/>
      <c r="C425" s="1"/>
    </row>
    <row r="432" spans="1:3" ht="31.5">
      <c r="A432" s="2"/>
      <c r="B432" s="2"/>
      <c r="C432" s="2"/>
    </row>
    <row r="433" spans="1:3" ht="46.5">
      <c r="A433" s="1"/>
      <c r="B433" s="1"/>
      <c r="C433" s="1"/>
    </row>
    <row r="440" spans="1:3" ht="31.5">
      <c r="A440" s="2"/>
      <c r="B440" s="2"/>
      <c r="C440" s="2"/>
    </row>
    <row r="441" spans="1:3" ht="46.5">
      <c r="A441" s="1"/>
      <c r="B441" s="1"/>
      <c r="C441" s="1"/>
    </row>
    <row r="448" spans="1:3" ht="31.5">
      <c r="A448" s="2"/>
      <c r="B448" s="2"/>
      <c r="C448" s="2"/>
    </row>
    <row r="449" spans="1:3" ht="46.5">
      <c r="A449" s="1"/>
      <c r="B449" s="1"/>
      <c r="C449" s="1"/>
    </row>
    <row r="456" spans="1:3" ht="31.5">
      <c r="A456" s="2"/>
      <c r="B456" s="2"/>
      <c r="C456" s="2"/>
    </row>
    <row r="457" spans="1:3" ht="46.5">
      <c r="A457" s="1"/>
      <c r="B457" s="1"/>
      <c r="C457" s="1"/>
    </row>
    <row r="464" spans="1:3" ht="31.5">
      <c r="A464" s="2"/>
      <c r="B464" s="2"/>
      <c r="C464" s="2"/>
    </row>
    <row r="465" spans="1:3" ht="46.5">
      <c r="A465" s="1"/>
      <c r="B465" s="1"/>
      <c r="C465" s="1"/>
    </row>
    <row r="472" spans="1:3" ht="31.5">
      <c r="A472" s="2"/>
      <c r="B472" s="2"/>
      <c r="C472" s="2"/>
    </row>
    <row r="473" spans="1:3" ht="46.5">
      <c r="A473" s="1"/>
      <c r="B473" s="1"/>
      <c r="C473" s="1"/>
    </row>
    <row r="480" spans="1:3" ht="31.5">
      <c r="A480" s="2"/>
      <c r="B480" s="2"/>
      <c r="C480" s="2"/>
    </row>
    <row r="481" spans="1:3" ht="46.5">
      <c r="A481" s="1"/>
      <c r="B481" s="1"/>
      <c r="C481" s="1"/>
    </row>
    <row r="488" spans="1:3" ht="31.5">
      <c r="A488" s="2"/>
      <c r="B488" s="2"/>
      <c r="C488" s="2"/>
    </row>
    <row r="489" spans="1:3" ht="46.5">
      <c r="A489" s="1"/>
      <c r="B489" s="1"/>
      <c r="C489" s="1"/>
    </row>
    <row r="496" spans="1:3" ht="31.5">
      <c r="A496" s="2"/>
      <c r="B496" s="2"/>
      <c r="C496" s="2"/>
    </row>
    <row r="497" spans="1:3" ht="46.5">
      <c r="A497" s="1"/>
      <c r="B497" s="1"/>
      <c r="C497" s="1"/>
    </row>
    <row r="504" spans="1:3" ht="31.5">
      <c r="A504" s="2"/>
      <c r="B504" s="2"/>
      <c r="C504" s="2"/>
    </row>
    <row r="505" spans="1:3" ht="46.5">
      <c r="A505" s="1"/>
      <c r="B505" s="1"/>
      <c r="C505" s="1"/>
    </row>
    <row r="512" spans="1:3" ht="31.5">
      <c r="A512" s="2"/>
      <c r="B512" s="2"/>
      <c r="C512" s="2"/>
    </row>
    <row r="513" spans="1:3" ht="46.5">
      <c r="A513" s="1"/>
      <c r="B513" s="1"/>
      <c r="C513" s="1"/>
    </row>
    <row r="520" spans="1:3" ht="31.5">
      <c r="A520" s="2"/>
      <c r="B520" s="2"/>
      <c r="C520" s="2"/>
    </row>
    <row r="521" spans="1:3" ht="46.5">
      <c r="A521" s="1"/>
      <c r="B521" s="1"/>
      <c r="C521" s="1"/>
    </row>
    <row r="528" spans="1:3" ht="31.5">
      <c r="A528" s="2"/>
      <c r="B528" s="2"/>
      <c r="C528" s="2"/>
    </row>
    <row r="529" spans="1:3" ht="46.5">
      <c r="A529" s="1"/>
      <c r="B529" s="1"/>
      <c r="C529" s="1"/>
    </row>
    <row r="536" spans="1:3" ht="31.5">
      <c r="A536" s="2"/>
      <c r="B536" s="2"/>
      <c r="C536" s="2"/>
    </row>
    <row r="537" spans="1:3" ht="46.5">
      <c r="A537" s="1"/>
      <c r="B537" s="1"/>
      <c r="C537" s="1"/>
    </row>
    <row r="544" spans="1:3" ht="31.5">
      <c r="A544" s="2"/>
      <c r="B544" s="2"/>
      <c r="C544" s="2"/>
    </row>
    <row r="545" spans="1:3" ht="46.5">
      <c r="A545" s="1"/>
      <c r="B545" s="1"/>
      <c r="C545" s="1"/>
    </row>
    <row r="552" spans="1:3" ht="31.5">
      <c r="A552" s="2"/>
      <c r="B552" s="2"/>
      <c r="C552" s="2"/>
    </row>
    <row r="553" spans="1:3" ht="46.5">
      <c r="A553" s="1"/>
      <c r="B553" s="1"/>
      <c r="C553" s="1"/>
    </row>
    <row r="560" spans="1:3" ht="31.5">
      <c r="A560" s="2"/>
      <c r="B560" s="2"/>
      <c r="C560" s="2"/>
    </row>
    <row r="561" spans="1:3" ht="46.5">
      <c r="A561" s="1"/>
      <c r="B561" s="1"/>
      <c r="C561" s="1"/>
    </row>
    <row r="568" spans="1:3" ht="31.5">
      <c r="A568" s="2"/>
      <c r="B568" s="2"/>
      <c r="C568" s="2"/>
    </row>
    <row r="569" spans="1:3" ht="46.5">
      <c r="A569" s="1"/>
      <c r="B569" s="1"/>
      <c r="C569" s="1"/>
    </row>
    <row r="576" spans="1:3" ht="31.5">
      <c r="A576" s="2"/>
      <c r="B576" s="2"/>
      <c r="C576" s="2"/>
    </row>
    <row r="577" spans="1:3" ht="46.5">
      <c r="A577" s="1"/>
      <c r="B577" s="1"/>
      <c r="C577" s="1"/>
    </row>
    <row r="584" spans="1:3" ht="31.5">
      <c r="A584" s="2"/>
      <c r="B584" s="2"/>
      <c r="C584" s="2"/>
    </row>
    <row r="585" spans="1:3" ht="46.5">
      <c r="A585" s="1"/>
      <c r="B585" s="1"/>
      <c r="C585" s="1"/>
    </row>
    <row r="592" spans="1:3" ht="31.5">
      <c r="A592" s="2"/>
      <c r="B592" s="2"/>
      <c r="C592" s="2"/>
    </row>
    <row r="593" spans="1:3" ht="46.5">
      <c r="A593" s="1"/>
      <c r="B593" s="1"/>
      <c r="C593" s="1"/>
    </row>
    <row r="600" spans="1:3" ht="31.5">
      <c r="A600" s="2"/>
      <c r="B600" s="2"/>
      <c r="C600" s="2"/>
    </row>
    <row r="601" spans="1:3" ht="46.5">
      <c r="A601" s="1"/>
      <c r="B601" s="1"/>
      <c r="C601" s="1"/>
    </row>
    <row r="608" spans="1:3" ht="31.5">
      <c r="A608" s="2"/>
      <c r="B608" s="2"/>
      <c r="C608" s="2"/>
    </row>
    <row r="609" spans="1:3" ht="46.5">
      <c r="A609" s="1"/>
      <c r="B609" s="1"/>
      <c r="C609" s="1"/>
    </row>
    <row r="616" spans="1:3" ht="31.5">
      <c r="A616" s="2"/>
      <c r="B616" s="2"/>
      <c r="C616" s="2"/>
    </row>
    <row r="617" spans="1:3" ht="46.5">
      <c r="A617" s="1"/>
      <c r="B617" s="1"/>
      <c r="C617" s="1"/>
    </row>
    <row r="624" spans="1:3" ht="31.5">
      <c r="A624" s="2"/>
      <c r="B624" s="2"/>
      <c r="C624" s="2"/>
    </row>
    <row r="625" spans="1:3" ht="46.5">
      <c r="A625" s="1"/>
      <c r="B625" s="1"/>
      <c r="C625" s="1"/>
    </row>
    <row r="632" spans="1:3" ht="31.5">
      <c r="A632" s="2"/>
      <c r="B632" s="2"/>
      <c r="C632" s="2"/>
    </row>
    <row r="633" spans="1:3" ht="46.5">
      <c r="A633" s="1"/>
      <c r="B633" s="1"/>
      <c r="C633" s="1"/>
    </row>
    <row r="640" spans="1:3" ht="31.5">
      <c r="A640" s="2"/>
      <c r="B640" s="2"/>
      <c r="C640" s="2"/>
    </row>
    <row r="641" spans="1:3" ht="46.5">
      <c r="A641" s="1"/>
      <c r="B641" s="1"/>
      <c r="C641" s="1"/>
    </row>
    <row r="648" spans="1:3" ht="31.5">
      <c r="A648" s="2"/>
      <c r="B648" s="2"/>
      <c r="C648" s="2"/>
    </row>
    <row r="649" spans="1:3" ht="46.5">
      <c r="A649" s="1"/>
      <c r="B649" s="1"/>
      <c r="C649" s="1"/>
    </row>
    <row r="656" spans="1:3" ht="31.5">
      <c r="A656" s="2"/>
      <c r="B656" s="2"/>
      <c r="C656" s="2"/>
    </row>
    <row r="657" spans="1:3" ht="46.5">
      <c r="A657" s="1"/>
      <c r="B657" s="1"/>
      <c r="C657" s="1"/>
    </row>
    <row r="664" spans="1:3" ht="31.5">
      <c r="A664" s="2"/>
      <c r="B664" s="2"/>
      <c r="C664" s="2"/>
    </row>
    <row r="665" spans="1:3" ht="46.5">
      <c r="A665" s="1"/>
      <c r="B665" s="1"/>
      <c r="C665" s="1"/>
    </row>
    <row r="672" spans="1:3" ht="31.5">
      <c r="A672" s="2"/>
      <c r="B672" s="2"/>
      <c r="C672" s="2"/>
    </row>
    <row r="673" spans="1:3" ht="46.5">
      <c r="A673" s="1"/>
      <c r="B673" s="1"/>
      <c r="C673" s="1"/>
    </row>
    <row r="680" spans="1:3" ht="31.5">
      <c r="A680" s="2"/>
      <c r="B680" s="2"/>
      <c r="C680" s="2"/>
    </row>
    <row r="681" spans="1:3" ht="46.5">
      <c r="A681" s="1"/>
      <c r="B681" s="1"/>
      <c r="C681" s="1"/>
    </row>
    <row r="688" spans="1:3" ht="31.5">
      <c r="A688" s="2"/>
      <c r="B688" s="2"/>
      <c r="C688" s="2"/>
    </row>
    <row r="689" spans="1:3" ht="46.5">
      <c r="A689" s="1"/>
      <c r="B689" s="1"/>
      <c r="C689" s="1"/>
    </row>
    <row r="696" spans="1:3" ht="31.5">
      <c r="A696" s="2"/>
      <c r="B696" s="2"/>
      <c r="C696" s="2"/>
    </row>
    <row r="697" spans="1:3" ht="46.5">
      <c r="A697" s="1"/>
      <c r="B697" s="1"/>
      <c r="C697" s="1"/>
    </row>
    <row r="704" spans="1:3" ht="31.5">
      <c r="A704" s="2"/>
      <c r="B704" s="2"/>
      <c r="C704" s="2"/>
    </row>
    <row r="705" spans="1:3" ht="46.5">
      <c r="A705" s="1"/>
      <c r="B705" s="1"/>
      <c r="C705" s="1"/>
    </row>
    <row r="712" spans="1:3" ht="31.5">
      <c r="A712" s="2"/>
      <c r="B712" s="2"/>
      <c r="C712" s="2"/>
    </row>
    <row r="713" spans="1:3" ht="46.5">
      <c r="A713" s="1"/>
      <c r="B713" s="1"/>
      <c r="C713" s="1"/>
    </row>
    <row r="720" spans="1:3" ht="31.5">
      <c r="A720" s="2"/>
      <c r="B720" s="2"/>
      <c r="C720" s="2"/>
    </row>
    <row r="721" spans="1:3" ht="46.5">
      <c r="A721" s="1"/>
      <c r="B721" s="1"/>
      <c r="C721" s="1"/>
    </row>
    <row r="728" spans="1:3" ht="31.5">
      <c r="A728" s="2"/>
      <c r="B728" s="2"/>
      <c r="C728" s="2"/>
    </row>
    <row r="729" spans="1:3" ht="46.5">
      <c r="A729" s="1"/>
      <c r="B729" s="1"/>
      <c r="C729" s="1"/>
    </row>
    <row r="736" spans="1:3" ht="31.5">
      <c r="A736" s="2"/>
      <c r="B736" s="2"/>
      <c r="C736" s="2"/>
    </row>
    <row r="737" spans="1:3" ht="46.5">
      <c r="A737" s="1"/>
      <c r="B737" s="1"/>
      <c r="C737" s="1"/>
    </row>
    <row r="744" spans="1:3" ht="31.5">
      <c r="A744" s="2"/>
      <c r="B744" s="2"/>
      <c r="C744" s="2"/>
    </row>
    <row r="745" spans="1:3" ht="46.5">
      <c r="A745" s="1"/>
      <c r="B745" s="1"/>
      <c r="C745" s="1"/>
    </row>
    <row r="752" spans="1:3" ht="31.5">
      <c r="A752" s="2"/>
      <c r="B752" s="2"/>
      <c r="C752" s="2"/>
    </row>
    <row r="753" spans="1:3" ht="46.5">
      <c r="A753" s="1"/>
      <c r="B753" s="1"/>
      <c r="C753" s="1"/>
    </row>
    <row r="760" spans="1:3" ht="31.5">
      <c r="A760" s="2"/>
      <c r="B760" s="2"/>
      <c r="C760" s="2"/>
    </row>
    <row r="761" spans="1:3" ht="46.5">
      <c r="A761" s="1"/>
      <c r="B761" s="1"/>
      <c r="C761" s="1"/>
    </row>
    <row r="768" spans="1:3" ht="31.5">
      <c r="A768" s="2"/>
      <c r="B768" s="2"/>
      <c r="C768" s="2"/>
    </row>
    <row r="769" spans="1:3" ht="46.5">
      <c r="A769" s="1"/>
      <c r="B769" s="1"/>
      <c r="C769" s="1"/>
    </row>
    <row r="776" spans="1:3" ht="31.5">
      <c r="A776" s="2"/>
      <c r="B776" s="2"/>
      <c r="C776" s="2"/>
    </row>
    <row r="777" spans="1:3" ht="46.5">
      <c r="A777" s="1"/>
      <c r="B777" s="1"/>
      <c r="C777" s="1"/>
    </row>
    <row r="784" spans="1:3" ht="31.5">
      <c r="A784" s="2"/>
      <c r="B784" s="2"/>
      <c r="C784" s="2"/>
    </row>
    <row r="785" spans="1:3" ht="46.5">
      <c r="A785" s="1"/>
      <c r="B785" s="1"/>
      <c r="C785" s="1"/>
    </row>
    <row r="792" spans="1:3" ht="31.5">
      <c r="A792" s="2"/>
      <c r="B792" s="2"/>
      <c r="C792" s="2"/>
    </row>
    <row r="793" spans="1:3" ht="46.5">
      <c r="A793" s="1"/>
      <c r="B793" s="1"/>
      <c r="C793" s="1"/>
    </row>
    <row r="800" spans="1:3" ht="31.5">
      <c r="A800" s="2"/>
      <c r="B800" s="2"/>
      <c r="C800" s="2"/>
    </row>
    <row r="801" spans="1:3" ht="46.5">
      <c r="A801" s="1"/>
      <c r="B801" s="1"/>
      <c r="C801" s="1"/>
    </row>
    <row r="808" spans="1:3" ht="31.5">
      <c r="A808" s="2"/>
      <c r="B808" s="2"/>
      <c r="C808" s="2"/>
    </row>
    <row r="809" spans="1:3" ht="46.5">
      <c r="A809" s="1"/>
      <c r="B809" s="1"/>
      <c r="C809" s="1"/>
    </row>
    <row r="816" spans="1:3" ht="31.5">
      <c r="A816" s="2"/>
      <c r="B816" s="2"/>
      <c r="C816" s="2"/>
    </row>
    <row r="817" spans="1:3" ht="46.5">
      <c r="A817" s="1"/>
      <c r="B817" s="1"/>
      <c r="C817" s="1"/>
    </row>
    <row r="824" spans="1:3" ht="31.5">
      <c r="A824" s="2"/>
      <c r="B824" s="2"/>
      <c r="C824" s="2"/>
    </row>
    <row r="825" spans="1:3" ht="46.5">
      <c r="A825" s="1"/>
      <c r="B825" s="1"/>
      <c r="C825" s="1"/>
    </row>
    <row r="832" spans="1:3" ht="31.5">
      <c r="A832" s="2"/>
      <c r="B832" s="2"/>
      <c r="C832" s="2"/>
    </row>
    <row r="833" spans="1:3" ht="46.5">
      <c r="A833" s="1"/>
      <c r="B833" s="1"/>
      <c r="C833" s="1"/>
    </row>
    <row r="840" spans="1:3" ht="31.5">
      <c r="A840" s="2"/>
      <c r="B840" s="2"/>
      <c r="C840" s="2"/>
    </row>
    <row r="841" spans="1:3" ht="46.5">
      <c r="A841" s="1"/>
      <c r="B841" s="1"/>
      <c r="C841" s="1"/>
    </row>
    <row r="848" spans="1:3" ht="31.5">
      <c r="A848" s="2"/>
      <c r="B848" s="2"/>
      <c r="C848" s="2"/>
    </row>
    <row r="849" spans="1:3" ht="46.5">
      <c r="A849" s="1"/>
      <c r="B849" s="1"/>
      <c r="C849" s="1"/>
    </row>
    <row r="856" spans="1:3" ht="31.5">
      <c r="A856" s="2"/>
      <c r="B856" s="2"/>
      <c r="C856" s="2"/>
    </row>
    <row r="857" spans="1:3" ht="46.5">
      <c r="A857" s="1"/>
      <c r="B857" s="1"/>
      <c r="C857" s="1"/>
    </row>
    <row r="864" spans="1:3" ht="31.5">
      <c r="A864" s="2"/>
      <c r="B864" s="2"/>
      <c r="C864" s="2"/>
    </row>
    <row r="865" spans="1:3" ht="46.5">
      <c r="A865" s="1"/>
      <c r="B865" s="1"/>
      <c r="C865" s="1"/>
    </row>
    <row r="872" spans="1:3" ht="31.5">
      <c r="A872" s="2"/>
      <c r="B872" s="2"/>
      <c r="C872" s="2"/>
    </row>
    <row r="873" spans="1:3" ht="46.5">
      <c r="A873" s="1"/>
      <c r="B873" s="1"/>
      <c r="C873" s="1"/>
    </row>
    <row r="880" spans="1:3" ht="31.5">
      <c r="A880" s="2"/>
      <c r="B880" s="2"/>
      <c r="C880" s="2"/>
    </row>
    <row r="881" spans="1:3" ht="46.5">
      <c r="A881" s="1"/>
      <c r="B881" s="1"/>
      <c r="C881" s="1"/>
    </row>
    <row r="888" spans="1:3" ht="31.5">
      <c r="A888" s="2"/>
      <c r="B888" s="2"/>
      <c r="C888" s="2"/>
    </row>
    <row r="889" spans="1:3" ht="46.5">
      <c r="A889" s="1"/>
      <c r="B889" s="1"/>
      <c r="C889" s="1"/>
    </row>
    <row r="896" spans="1:3" ht="31.5">
      <c r="A896" s="2"/>
      <c r="B896" s="2"/>
      <c r="C896" s="2"/>
    </row>
    <row r="897" spans="1:3" ht="46.5">
      <c r="A897" s="1"/>
      <c r="B897" s="1"/>
      <c r="C897" s="1"/>
    </row>
    <row r="904" spans="1:3" ht="31.5">
      <c r="A904" s="2"/>
      <c r="B904" s="2"/>
      <c r="C904" s="2"/>
    </row>
    <row r="905" spans="1:3" ht="46.5">
      <c r="A905" s="1"/>
      <c r="B905" s="1"/>
      <c r="C905" s="1"/>
    </row>
    <row r="912" spans="1:3" ht="31.5">
      <c r="A912" s="2"/>
      <c r="B912" s="2"/>
      <c r="C912" s="2"/>
    </row>
    <row r="913" spans="1:3" ht="46.5">
      <c r="A913" s="1"/>
      <c r="B913" s="1"/>
      <c r="C913" s="1"/>
    </row>
    <row r="920" spans="1:3" ht="31.5">
      <c r="A920" s="2"/>
      <c r="B920" s="2"/>
      <c r="C920" s="2"/>
    </row>
    <row r="921" spans="1:3" ht="46.5">
      <c r="A921" s="1"/>
      <c r="B921" s="1"/>
      <c r="C921" s="1"/>
    </row>
    <row r="928" spans="1:3" ht="31.5">
      <c r="A928" s="2"/>
      <c r="B928" s="2"/>
      <c r="C928" s="2"/>
    </row>
    <row r="929" spans="1:3" ht="46.5">
      <c r="A929" s="1"/>
      <c r="B929" s="1"/>
      <c r="C929" s="1"/>
    </row>
    <row r="936" spans="1:3" ht="31.5">
      <c r="A936" s="2"/>
      <c r="B936" s="2"/>
      <c r="C936" s="2"/>
    </row>
    <row r="937" spans="1:3" ht="46.5">
      <c r="A937" s="1"/>
      <c r="B937" s="1"/>
      <c r="C937" s="1"/>
    </row>
    <row r="944" spans="1:3" ht="31.5">
      <c r="A944" s="2"/>
      <c r="B944" s="2"/>
      <c r="C944" s="2"/>
    </row>
    <row r="945" spans="1:3" ht="46.5">
      <c r="A945" s="1"/>
      <c r="B945" s="1"/>
      <c r="C945" s="1"/>
    </row>
    <row r="952" spans="1:3" ht="31.5">
      <c r="A952" s="2"/>
      <c r="B952" s="2"/>
      <c r="C952" s="2"/>
    </row>
    <row r="953" spans="1:3" ht="46.5">
      <c r="A953" s="1"/>
      <c r="B953" s="1"/>
      <c r="C953" s="1"/>
    </row>
    <row r="960" spans="1:3" ht="31.5">
      <c r="A960" s="2"/>
      <c r="B960" s="2"/>
      <c r="C960" s="2"/>
    </row>
    <row r="961" spans="1:3" ht="46.5">
      <c r="A961" s="1"/>
      <c r="B961" s="1"/>
      <c r="C961" s="1"/>
    </row>
    <row r="968" spans="1:3" ht="31.5">
      <c r="A968" s="2"/>
      <c r="B968" s="2"/>
      <c r="C968" s="2"/>
    </row>
    <row r="969" spans="1:3" ht="46.5">
      <c r="A969" s="1"/>
      <c r="B969" s="1"/>
      <c r="C969" s="1"/>
    </row>
    <row r="976" spans="1:3" ht="31.5">
      <c r="A976" s="2"/>
      <c r="B976" s="2"/>
      <c r="C976" s="2"/>
    </row>
    <row r="977" spans="1:3" ht="46.5">
      <c r="A977" s="1"/>
      <c r="B977" s="1"/>
      <c r="C977" s="1"/>
    </row>
    <row r="984" spans="1:3" ht="31.5">
      <c r="A984" s="2"/>
      <c r="B984" s="2"/>
      <c r="C984" s="2"/>
    </row>
    <row r="985" spans="1:3" ht="46.5">
      <c r="A985" s="1"/>
      <c r="B985" s="1"/>
      <c r="C985" s="1"/>
    </row>
    <row r="992" spans="1:3" ht="31.5">
      <c r="A992" s="2"/>
      <c r="B992" s="2"/>
      <c r="C992" s="2"/>
    </row>
    <row r="993" spans="1:3" ht="46.5">
      <c r="A993" s="1"/>
      <c r="B993" s="1"/>
      <c r="C993" s="1"/>
    </row>
    <row r="1000" spans="1:3" ht="31.5">
      <c r="A1000" s="2"/>
      <c r="B1000" s="2"/>
      <c r="C1000" s="2"/>
    </row>
    <row r="1001" spans="1:3" ht="46.5">
      <c r="A1001" s="1"/>
      <c r="B1001" s="1"/>
      <c r="C1001" s="1"/>
    </row>
    <row r="1008" spans="1:3" ht="31.5">
      <c r="A1008" s="2"/>
      <c r="B1008" s="2"/>
      <c r="C1008" s="2"/>
    </row>
    <row r="1009" spans="1:3" ht="46.5">
      <c r="A1009" s="1"/>
      <c r="B1009" s="1"/>
      <c r="C1009" s="1"/>
    </row>
    <row r="1016" spans="1:3" ht="31.5">
      <c r="A1016" s="2"/>
      <c r="B1016" s="2"/>
      <c r="C1016" s="2"/>
    </row>
    <row r="1017" spans="1:3" ht="46.5">
      <c r="A1017" s="1"/>
      <c r="B1017" s="1"/>
      <c r="C1017" s="1"/>
    </row>
    <row r="1024" spans="1:3" ht="31.5">
      <c r="A1024" s="2"/>
      <c r="B1024" s="2"/>
      <c r="C1024" s="2"/>
    </row>
    <row r="1025" spans="1:3" ht="46.5">
      <c r="A1025" s="1"/>
      <c r="B1025" s="1"/>
      <c r="C1025" s="1"/>
    </row>
    <row r="1032" spans="1:3" ht="31.5">
      <c r="A1032" s="2"/>
      <c r="B1032" s="2"/>
      <c r="C1032" s="2"/>
    </row>
    <row r="1033" spans="1:3" ht="46.5">
      <c r="A1033" s="1"/>
      <c r="B1033" s="1"/>
      <c r="C1033" s="1"/>
    </row>
    <row r="1040" spans="1:3" ht="31.5">
      <c r="A1040" s="2"/>
      <c r="B1040" s="2"/>
      <c r="C1040" s="2"/>
    </row>
    <row r="1041" spans="1:3" ht="46.5">
      <c r="A1041" s="1"/>
      <c r="B1041" s="1"/>
      <c r="C1041" s="1"/>
    </row>
    <row r="1048" spans="1:3" ht="31.5">
      <c r="A1048" s="2"/>
      <c r="B1048" s="2"/>
      <c r="C1048" s="2"/>
    </row>
    <row r="1049" spans="1:3" ht="46.5">
      <c r="A1049" s="1"/>
      <c r="B1049" s="1"/>
      <c r="C1049" s="1"/>
    </row>
    <row r="1056" spans="1:3" ht="31.5">
      <c r="A1056" s="2"/>
      <c r="B1056" s="2"/>
      <c r="C1056" s="2"/>
    </row>
    <row r="1057" spans="1:3" ht="46.5">
      <c r="A1057" s="1"/>
      <c r="B1057" s="1"/>
      <c r="C1057" s="1"/>
    </row>
    <row r="1064" spans="1:3" ht="31.5">
      <c r="A1064" s="2"/>
      <c r="B1064" s="2"/>
      <c r="C1064" s="2"/>
    </row>
    <row r="1065" spans="1:3" ht="46.5">
      <c r="A1065" s="1"/>
      <c r="B1065" s="1"/>
      <c r="C1065" s="1"/>
    </row>
    <row r="1072" spans="1:3" ht="31.5">
      <c r="A1072" s="2"/>
      <c r="B1072" s="2"/>
      <c r="C1072" s="2"/>
    </row>
    <row r="1073" spans="1:3" ht="46.5">
      <c r="A1073" s="1"/>
      <c r="B1073" s="1"/>
      <c r="C1073" s="1"/>
    </row>
    <row r="1080" spans="1:3" ht="31.5">
      <c r="A1080" s="2"/>
      <c r="B1080" s="2"/>
      <c r="C1080" s="2"/>
    </row>
    <row r="1081" spans="1:3" ht="46.5">
      <c r="A1081" s="1"/>
      <c r="B1081" s="1"/>
      <c r="C1081" s="1"/>
    </row>
    <row r="1088" spans="1:3" ht="31.5">
      <c r="A1088" s="2"/>
      <c r="B1088" s="2"/>
      <c r="C1088" s="2"/>
    </row>
    <row r="1089" spans="1:3" ht="46.5">
      <c r="A1089" s="1"/>
      <c r="B1089" s="1"/>
      <c r="C1089" s="1"/>
    </row>
    <row r="1096" spans="1:3" ht="31.5">
      <c r="A1096" s="2"/>
      <c r="B1096" s="2"/>
      <c r="C1096" s="2"/>
    </row>
    <row r="1097" spans="1:3" ht="46.5">
      <c r="A1097" s="1"/>
      <c r="B1097" s="1"/>
      <c r="C1097" s="1"/>
    </row>
    <row r="1104" spans="1:3" ht="31.5">
      <c r="A1104" s="2"/>
      <c r="B1104" s="2"/>
      <c r="C1104" s="2"/>
    </row>
    <row r="1105" spans="1:3" ht="46.5">
      <c r="A1105" s="1"/>
      <c r="B1105" s="1"/>
      <c r="C1105" s="1"/>
    </row>
    <row r="1112" spans="1:3" ht="31.5">
      <c r="A1112" s="2"/>
      <c r="B1112" s="2"/>
      <c r="C1112" s="2"/>
    </row>
    <row r="1113" spans="1:3" ht="46.5">
      <c r="A1113" s="1"/>
      <c r="B1113" s="1"/>
      <c r="C1113" s="1"/>
    </row>
    <row r="1120" spans="1:3" ht="31.5">
      <c r="A1120" s="2"/>
      <c r="B1120" s="2"/>
      <c r="C1120" s="2"/>
    </row>
    <row r="1121" spans="1:3" ht="46.5">
      <c r="A1121" s="1"/>
      <c r="B1121" s="1"/>
      <c r="C1121" s="1"/>
    </row>
    <row r="1128" spans="1:3" ht="31.5">
      <c r="A1128" s="2"/>
      <c r="B1128" s="2"/>
      <c r="C1128" s="2"/>
    </row>
    <row r="1129" spans="1:3" ht="46.5">
      <c r="A1129" s="1"/>
      <c r="B1129" s="1"/>
      <c r="C1129" s="1"/>
    </row>
    <row r="1136" spans="1:3" ht="31.5">
      <c r="A1136" s="2"/>
      <c r="B1136" s="2"/>
      <c r="C1136" s="2"/>
    </row>
    <row r="1137" spans="1:3" ht="46.5">
      <c r="A1137" s="1"/>
      <c r="B1137" s="1"/>
      <c r="C1137" s="1"/>
    </row>
    <row r="1144" spans="1:3" ht="31.5">
      <c r="A1144" s="2"/>
      <c r="B1144" s="2"/>
      <c r="C1144" s="2"/>
    </row>
    <row r="1145" spans="1:3" ht="46.5">
      <c r="A1145" s="1"/>
      <c r="B1145" s="1"/>
      <c r="C1145" s="1"/>
    </row>
    <row r="1152" spans="1:3" ht="31.5">
      <c r="A1152" s="2"/>
      <c r="B1152" s="2"/>
      <c r="C1152" s="2"/>
    </row>
    <row r="1153" spans="1:3" ht="46.5">
      <c r="A1153" s="1"/>
      <c r="B1153" s="1"/>
      <c r="C1153" s="1"/>
    </row>
    <row r="1160" spans="1:3" ht="31.5">
      <c r="A1160" s="2"/>
      <c r="B1160" s="2"/>
      <c r="C1160" s="2"/>
    </row>
    <row r="1161" spans="1:3" ht="46.5">
      <c r="A1161" s="1"/>
      <c r="B1161" s="1"/>
      <c r="C1161" s="1"/>
    </row>
    <row r="1168" spans="1:3" ht="31.5">
      <c r="A1168" s="2"/>
      <c r="B1168" s="2"/>
      <c r="C1168" s="2"/>
    </row>
    <row r="1169" spans="1:3" ht="46.5">
      <c r="A1169" s="1"/>
      <c r="B1169" s="1"/>
      <c r="C1169" s="1"/>
    </row>
    <row r="1176" spans="1:3" ht="31.5">
      <c r="A1176" s="2"/>
      <c r="B1176" s="2"/>
      <c r="C1176" s="2"/>
    </row>
    <row r="1177" spans="1:3" ht="46.5">
      <c r="A1177" s="1"/>
      <c r="B1177" s="1"/>
      <c r="C1177" s="1"/>
    </row>
    <row r="1184" spans="1:3" ht="31.5">
      <c r="A1184" s="2"/>
      <c r="B1184" s="2"/>
      <c r="C1184" s="2"/>
    </row>
    <row r="1185" spans="1:3" ht="46.5">
      <c r="A1185" s="1"/>
      <c r="B1185" s="1"/>
      <c r="C1185" s="1"/>
    </row>
    <row r="1192" spans="1:3" ht="31.5">
      <c r="A1192" s="2"/>
      <c r="B1192" s="2"/>
      <c r="C1192" s="2"/>
    </row>
    <row r="1193" spans="1:3" ht="46.5">
      <c r="A1193" s="1"/>
      <c r="B1193" s="1"/>
      <c r="C1193" s="1"/>
    </row>
    <row r="1200" spans="1:3" ht="31.5">
      <c r="A1200" s="2"/>
      <c r="B1200" s="2"/>
      <c r="C1200" s="2"/>
    </row>
    <row r="1201" spans="1:3" ht="46.5">
      <c r="A1201" s="1"/>
      <c r="B1201" s="1"/>
      <c r="C1201" s="1"/>
    </row>
    <row r="1208" spans="1:3" ht="31.5">
      <c r="A1208" s="2"/>
      <c r="B1208" s="2"/>
      <c r="C1208" s="2"/>
    </row>
    <row r="1209" spans="1:3" ht="46.5">
      <c r="A1209" s="1"/>
      <c r="B1209" s="1"/>
      <c r="C1209" s="1"/>
    </row>
    <row r="1216" spans="1:3" ht="31.5">
      <c r="A1216" s="2"/>
      <c r="B1216" s="2"/>
      <c r="C1216" s="2"/>
    </row>
    <row r="1217" spans="1:3" ht="46.5">
      <c r="A1217" s="1"/>
      <c r="B1217" s="1"/>
      <c r="C1217" s="1"/>
    </row>
    <row r="1224" spans="1:3" ht="31.5">
      <c r="A1224" s="2"/>
      <c r="B1224" s="2"/>
      <c r="C1224" s="2"/>
    </row>
    <row r="1225" spans="1:3" ht="46.5">
      <c r="A1225" s="1"/>
      <c r="B1225" s="1"/>
      <c r="C1225" s="1"/>
    </row>
    <row r="1232" spans="1:3" ht="31.5">
      <c r="A1232" s="2"/>
      <c r="B1232" s="2"/>
      <c r="C1232" s="2"/>
    </row>
    <row r="1233" spans="1:3" ht="46.5">
      <c r="A1233" s="1"/>
      <c r="B1233" s="1"/>
      <c r="C1233" s="1"/>
    </row>
    <row r="1240" spans="1:3" ht="31.5">
      <c r="A1240" s="2"/>
      <c r="B1240" s="2"/>
      <c r="C1240" s="2"/>
    </row>
    <row r="1241" spans="1:3" ht="46.5">
      <c r="A1241" s="1"/>
      <c r="B1241" s="1"/>
      <c r="C1241" s="1"/>
    </row>
    <row r="1248" spans="1:3" ht="31.5">
      <c r="A1248" s="2"/>
      <c r="B1248" s="2"/>
      <c r="C1248" s="2"/>
    </row>
    <row r="1249" spans="1:3" ht="46.5">
      <c r="A1249" s="1"/>
      <c r="B1249" s="1"/>
      <c r="C1249" s="1"/>
    </row>
    <row r="1256" spans="1:3" ht="31.5">
      <c r="A1256" s="2"/>
      <c r="B1256" s="2"/>
      <c r="C1256" s="2"/>
    </row>
    <row r="1257" spans="1:3" ht="46.5">
      <c r="A1257" s="1"/>
      <c r="B1257" s="1"/>
      <c r="C1257" s="1"/>
    </row>
    <row r="1264" spans="1:3" ht="31.5">
      <c r="A1264" s="2"/>
      <c r="B1264" s="2"/>
      <c r="C1264" s="2"/>
    </row>
    <row r="1265" spans="1:3" ht="46.5">
      <c r="A1265" s="1"/>
      <c r="B1265" s="1"/>
      <c r="C1265" s="1"/>
    </row>
    <row r="1272" spans="1:3" ht="31.5">
      <c r="A1272" s="2"/>
      <c r="B1272" s="2"/>
      <c r="C1272" s="2"/>
    </row>
    <row r="1273" spans="1:3" ht="46.5">
      <c r="A1273" s="1"/>
      <c r="B1273" s="1"/>
      <c r="C1273" s="1"/>
    </row>
    <row r="1280" spans="1:3" ht="31.5">
      <c r="A1280" s="2"/>
      <c r="B1280" s="2"/>
      <c r="C1280" s="2"/>
    </row>
    <row r="1281" spans="1:3" ht="46.5">
      <c r="A1281" s="1"/>
      <c r="B1281" s="1"/>
      <c r="C1281" s="1"/>
    </row>
    <row r="1288" spans="1:3" ht="31.5">
      <c r="A1288" s="2"/>
      <c r="B1288" s="2"/>
      <c r="C1288" s="2"/>
    </row>
    <row r="1289" spans="1:3" ht="46.5">
      <c r="A1289" s="1"/>
      <c r="B1289" s="1"/>
      <c r="C1289" s="1"/>
    </row>
    <row r="1296" spans="1:3" ht="31.5">
      <c r="A1296" s="2"/>
      <c r="B1296" s="2"/>
      <c r="C1296" s="2"/>
    </row>
    <row r="1297" spans="1:3" ht="46.5">
      <c r="A1297" s="1"/>
      <c r="B1297" s="1"/>
      <c r="C1297" s="1"/>
    </row>
    <row r="1304" spans="1:3" ht="31.5">
      <c r="A1304" s="2"/>
      <c r="B1304" s="2"/>
      <c r="C1304" s="2"/>
    </row>
    <row r="1305" spans="1:3" ht="46.5">
      <c r="A1305" s="1"/>
      <c r="B1305" s="1"/>
      <c r="C1305" s="1"/>
    </row>
    <row r="1312" spans="1:3" ht="31.5">
      <c r="A1312" s="2"/>
      <c r="B1312" s="2"/>
      <c r="C1312" s="2"/>
    </row>
    <row r="1313" spans="1:3" ht="46.5">
      <c r="A1313" s="1"/>
      <c r="B1313" s="1"/>
      <c r="C1313" s="1"/>
    </row>
    <row r="1320" spans="1:3" ht="31.5">
      <c r="A1320" s="2"/>
      <c r="B1320" s="2"/>
      <c r="C1320" s="2"/>
    </row>
    <row r="1321" spans="1:3" ht="46.5">
      <c r="A1321" s="1"/>
      <c r="B1321" s="1"/>
      <c r="C1321" s="1"/>
    </row>
    <row r="1328" spans="1:3" ht="31.5">
      <c r="A1328" s="2"/>
      <c r="B1328" s="2"/>
      <c r="C1328" s="2"/>
    </row>
    <row r="1329" spans="1:3" ht="46.5">
      <c r="A1329" s="1"/>
      <c r="B1329" s="1"/>
      <c r="C1329" s="1"/>
    </row>
    <row r="1336" spans="1:3" ht="31.5">
      <c r="A1336" s="2"/>
      <c r="B1336" s="2"/>
      <c r="C1336" s="2"/>
    </row>
    <row r="1337" spans="1:3" ht="46.5">
      <c r="A1337" s="1"/>
      <c r="B1337" s="1"/>
      <c r="C1337" s="1"/>
    </row>
    <row r="1344" spans="1:3" ht="31.5">
      <c r="A1344" s="2"/>
      <c r="B1344" s="2"/>
      <c r="C1344" s="2"/>
    </row>
    <row r="1345" spans="1:3" ht="46.5">
      <c r="A1345" s="1"/>
      <c r="B1345" s="1"/>
      <c r="C1345" s="1"/>
    </row>
    <row r="1352" spans="1:3" ht="31.5">
      <c r="A1352" s="2"/>
      <c r="B1352" s="2"/>
      <c r="C1352" s="2"/>
    </row>
    <row r="1353" spans="1:3" ht="46.5">
      <c r="A1353" s="1"/>
      <c r="B1353" s="1"/>
      <c r="C1353" s="1"/>
    </row>
    <row r="1360" spans="1:3" ht="31.5">
      <c r="A1360" s="2"/>
      <c r="B1360" s="2"/>
      <c r="C1360" s="2"/>
    </row>
    <row r="1361" spans="1:3" ht="46.5">
      <c r="A1361" s="1"/>
      <c r="B1361" s="1"/>
      <c r="C1361" s="1"/>
    </row>
    <row r="1368" spans="1:3" ht="31.5">
      <c r="A1368" s="2"/>
      <c r="B1368" s="2"/>
      <c r="C1368" s="2"/>
    </row>
    <row r="1369" spans="1:3" ht="46.5">
      <c r="A1369" s="1"/>
      <c r="B1369" s="1"/>
      <c r="C1369" s="1"/>
    </row>
    <row r="1376" spans="1:3" ht="31.5">
      <c r="A1376" s="2"/>
      <c r="B1376" s="2"/>
      <c r="C1376" s="2"/>
    </row>
    <row r="1377" spans="1:3" ht="46.5">
      <c r="A1377" s="1"/>
      <c r="B1377" s="1"/>
      <c r="C1377" s="1"/>
    </row>
    <row r="1384" spans="1:3" ht="31.5">
      <c r="A1384" s="2"/>
      <c r="B1384" s="2"/>
      <c r="C1384" s="2"/>
    </row>
    <row r="1385" spans="1:3" ht="46.5">
      <c r="A1385" s="1"/>
      <c r="B1385" s="1"/>
      <c r="C1385" s="1"/>
    </row>
    <row r="1392" spans="1:3" ht="31.5">
      <c r="A1392" s="2"/>
      <c r="B1392" s="2"/>
      <c r="C1392" s="2"/>
    </row>
    <row r="1393" spans="1:3" ht="46.5">
      <c r="A1393" s="1"/>
      <c r="B1393" s="1"/>
      <c r="C1393" s="1"/>
    </row>
    <row r="1400" spans="1:3" ht="31.5">
      <c r="A1400" s="2"/>
      <c r="B1400" s="2"/>
      <c r="C1400" s="2"/>
    </row>
    <row r="1401" spans="1:3" ht="46.5">
      <c r="A1401" s="1"/>
      <c r="B1401" s="1"/>
      <c r="C1401" s="1"/>
    </row>
    <row r="1408" spans="1:3" ht="31.5">
      <c r="A1408" s="2"/>
      <c r="B1408" s="2"/>
      <c r="C1408" s="2"/>
    </row>
    <row r="1409" spans="1:3" ht="46.5">
      <c r="A1409" s="1"/>
      <c r="B1409" s="1"/>
      <c r="C1409" s="1"/>
    </row>
    <row r="1416" spans="1:3" ht="31.5">
      <c r="A1416" s="2"/>
      <c r="B1416" s="2"/>
      <c r="C1416" s="2"/>
    </row>
    <row r="1417" spans="1:3" ht="46.5">
      <c r="A1417" s="1"/>
      <c r="B1417" s="1"/>
      <c r="C1417" s="1"/>
    </row>
    <row r="1424" spans="1:3" ht="31.5">
      <c r="A1424" s="2"/>
      <c r="B1424" s="2"/>
      <c r="C1424" s="2"/>
    </row>
    <row r="1425" spans="1:3" ht="46.5">
      <c r="A1425" s="1"/>
      <c r="B1425" s="1"/>
      <c r="C1425" s="1"/>
    </row>
    <row r="1432" spans="1:3" ht="31.5">
      <c r="A1432" s="2"/>
      <c r="B1432" s="2"/>
      <c r="C1432" s="2"/>
    </row>
    <row r="1433" spans="1:3" ht="46.5">
      <c r="A1433" s="1"/>
      <c r="B1433" s="1"/>
      <c r="C1433" s="1"/>
    </row>
    <row r="1440" spans="1:3" ht="31.5">
      <c r="A1440" s="2"/>
      <c r="B1440" s="2"/>
      <c r="C1440" s="2"/>
    </row>
    <row r="1441" spans="1:3" ht="46.5">
      <c r="A1441" s="1"/>
      <c r="B1441" s="1"/>
      <c r="C1441" s="1"/>
    </row>
    <row r="1448" spans="1:3" ht="31.5">
      <c r="A1448" s="2"/>
      <c r="B1448" s="2"/>
      <c r="C1448" s="2"/>
    </row>
    <row r="1449" spans="1:3" ht="46.5">
      <c r="A1449" s="1"/>
      <c r="B1449" s="1"/>
      <c r="C1449" s="1"/>
    </row>
    <row r="1456" spans="1:3" ht="31.5">
      <c r="A1456" s="2"/>
      <c r="B1456" s="2"/>
      <c r="C1456" s="2"/>
    </row>
    <row r="1457" spans="1:3" ht="46.5">
      <c r="A1457" s="1"/>
      <c r="B1457" s="1"/>
      <c r="C1457" s="1"/>
    </row>
    <row r="1464" spans="1:3" ht="31.5">
      <c r="A1464" s="2"/>
      <c r="B1464" s="2"/>
      <c r="C1464" s="2"/>
    </row>
    <row r="1465" spans="1:3" ht="46.5">
      <c r="A1465" s="1"/>
      <c r="B1465" s="1"/>
      <c r="C1465" s="1"/>
    </row>
    <row r="1472" spans="1:3" ht="31.5">
      <c r="A1472" s="2"/>
      <c r="B1472" s="2"/>
      <c r="C1472" s="2"/>
    </row>
    <row r="1473" spans="1:3" ht="46.5">
      <c r="A1473" s="1"/>
      <c r="B1473" s="1"/>
      <c r="C1473" s="1"/>
    </row>
    <row r="1480" spans="1:3" ht="31.5">
      <c r="A1480" s="2"/>
      <c r="B1480" s="2"/>
      <c r="C1480" s="2"/>
    </row>
    <row r="1481" spans="1:3" ht="46.5">
      <c r="A1481" s="1"/>
      <c r="B1481" s="1"/>
      <c r="C1481" s="1"/>
    </row>
    <row r="1488" spans="1:3" ht="31.5">
      <c r="A1488" s="2"/>
      <c r="B1488" s="2"/>
      <c r="C1488" s="2"/>
    </row>
    <row r="1489" spans="1:3" ht="46.5">
      <c r="A1489" s="1"/>
      <c r="B1489" s="1"/>
      <c r="C1489" s="1"/>
    </row>
    <row r="1496" spans="1:3" ht="31.5">
      <c r="A1496" s="2"/>
      <c r="B1496" s="2"/>
      <c r="C1496" s="2"/>
    </row>
    <row r="1497" spans="1:3" ht="46.5">
      <c r="A1497" s="1"/>
      <c r="B1497" s="1"/>
      <c r="C1497" s="1"/>
    </row>
    <row r="1504" spans="1:3" ht="31.5">
      <c r="A1504" s="2"/>
      <c r="B1504" s="2"/>
      <c r="C1504" s="2"/>
    </row>
    <row r="1505" spans="1:3" ht="46.5">
      <c r="A1505" s="1"/>
      <c r="B1505" s="1"/>
      <c r="C1505" s="1"/>
    </row>
    <row r="1512" spans="1:3" ht="31.5">
      <c r="A1512" s="2"/>
      <c r="B1512" s="2"/>
      <c r="C1512" s="2"/>
    </row>
    <row r="1513" spans="1:3" ht="46.5">
      <c r="A1513" s="1"/>
      <c r="B1513" s="1"/>
      <c r="C1513" s="1"/>
    </row>
    <row r="1520" spans="1:3" ht="31.5">
      <c r="A1520" s="2"/>
      <c r="B1520" s="2"/>
      <c r="C1520" s="2"/>
    </row>
    <row r="1521" spans="1:3" ht="46.5">
      <c r="A1521" s="1"/>
      <c r="B1521" s="1"/>
      <c r="C1521" s="1"/>
    </row>
    <row r="1528" spans="1:3" ht="31.5">
      <c r="A1528" s="2"/>
      <c r="B1528" s="2"/>
      <c r="C1528" s="2"/>
    </row>
    <row r="1529" spans="1:3" ht="46.5">
      <c r="A1529" s="1"/>
      <c r="B1529" s="1"/>
      <c r="C1529" s="1"/>
    </row>
    <row r="1536" spans="1:3" ht="31.5">
      <c r="A1536" s="2"/>
      <c r="B1536" s="2"/>
      <c r="C1536" s="2"/>
    </row>
    <row r="1537" spans="1:3" ht="46.5">
      <c r="A1537" s="1"/>
      <c r="B1537" s="1"/>
      <c r="C1537" s="1"/>
    </row>
    <row r="1544" spans="1:3" ht="31.5">
      <c r="A1544" s="2"/>
      <c r="B1544" s="2"/>
      <c r="C1544" s="2"/>
    </row>
    <row r="1545" spans="1:3" ht="46.5">
      <c r="A1545" s="1"/>
      <c r="B1545" s="1"/>
      <c r="C1545" s="1"/>
    </row>
    <row r="1552" spans="1:3" ht="31.5">
      <c r="A1552" s="2"/>
      <c r="B1552" s="2"/>
      <c r="C1552" s="2"/>
    </row>
    <row r="1553" spans="1:3" ht="46.5">
      <c r="A1553" s="1"/>
      <c r="B1553" s="1"/>
      <c r="C1553" s="1"/>
    </row>
    <row r="1560" spans="1:3" ht="31.5">
      <c r="A1560" s="2"/>
      <c r="B1560" s="2"/>
      <c r="C1560" s="2"/>
    </row>
    <row r="1561" spans="1:3" ht="46.5">
      <c r="A1561" s="1"/>
      <c r="B1561" s="1"/>
      <c r="C1561" s="1"/>
    </row>
    <row r="1568" spans="1:3" ht="31.5">
      <c r="A1568" s="2"/>
      <c r="B1568" s="2"/>
      <c r="C1568" s="2"/>
    </row>
    <row r="1569" spans="1:3" ht="46.5">
      <c r="A1569" s="1"/>
      <c r="B1569" s="1"/>
      <c r="C1569" s="1"/>
    </row>
    <row r="1576" spans="1:3" ht="31.5">
      <c r="A1576" s="2"/>
      <c r="B1576" s="2"/>
      <c r="C1576" s="2"/>
    </row>
    <row r="1577" spans="1:3" ht="46.5">
      <c r="A1577" s="1"/>
      <c r="B1577" s="1"/>
      <c r="C1577" s="1"/>
    </row>
    <row r="1584" spans="1:3" ht="31.5">
      <c r="A1584" s="2"/>
      <c r="B1584" s="2"/>
      <c r="C1584" s="2"/>
    </row>
    <row r="1585" spans="1:3" ht="46.5">
      <c r="A1585" s="1"/>
      <c r="B1585" s="1"/>
      <c r="C1585" s="1"/>
    </row>
    <row r="1592" spans="1:3" ht="31.5">
      <c r="A1592" s="2"/>
      <c r="B1592" s="2"/>
      <c r="C1592" s="2"/>
    </row>
    <row r="1593" spans="1:3" ht="46.5">
      <c r="A1593" s="1"/>
      <c r="B1593" s="1"/>
      <c r="C1593" s="1"/>
    </row>
    <row r="1600" spans="1:3" ht="31.5">
      <c r="A1600" s="2"/>
      <c r="B1600" s="2"/>
      <c r="C1600" s="2"/>
    </row>
    <row r="1601" spans="1:3" ht="46.5">
      <c r="A1601" s="1"/>
      <c r="B1601" s="1"/>
      <c r="C1601" s="1"/>
    </row>
    <row r="1608" spans="1:3" ht="31.5">
      <c r="A1608" s="2"/>
      <c r="B1608" s="2"/>
      <c r="C1608" s="2"/>
    </row>
    <row r="1609" spans="1:3" ht="46.5">
      <c r="A1609" s="1"/>
      <c r="B1609" s="1"/>
      <c r="C1609" s="1"/>
    </row>
    <row r="1616" spans="1:3" ht="31.5">
      <c r="A1616" s="2"/>
      <c r="B1616" s="2"/>
      <c r="C1616" s="2"/>
    </row>
    <row r="1617" spans="1:3" ht="46.5">
      <c r="A1617" s="1"/>
      <c r="B1617" s="1"/>
      <c r="C1617" s="1"/>
    </row>
    <row r="1624" spans="1:3" ht="31.5">
      <c r="A1624" s="2"/>
      <c r="B1624" s="2"/>
      <c r="C1624" s="2"/>
    </row>
    <row r="1625" spans="1:3" ht="46.5">
      <c r="A1625" s="1"/>
      <c r="B1625" s="1"/>
      <c r="C1625" s="1"/>
    </row>
    <row r="1632" spans="1:3" ht="31.5">
      <c r="A1632" s="2"/>
      <c r="B1632" s="2"/>
      <c r="C1632" s="2"/>
    </row>
    <row r="1633" spans="1:3" ht="46.5">
      <c r="A1633" s="1"/>
      <c r="B1633" s="1"/>
      <c r="C1633" s="1"/>
    </row>
    <row r="1640" spans="1:3" ht="31.5">
      <c r="A1640" s="2"/>
      <c r="B1640" s="2"/>
      <c r="C1640" s="2"/>
    </row>
    <row r="1641" spans="1:3" ht="46.5">
      <c r="A1641" s="1"/>
      <c r="B1641" s="1"/>
      <c r="C1641" s="1"/>
    </row>
    <row r="1648" spans="1:3" ht="31.5">
      <c r="A1648" s="2"/>
      <c r="B1648" s="2"/>
      <c r="C1648" s="2"/>
    </row>
    <row r="1649" spans="1:3" ht="46.5">
      <c r="A1649" s="1"/>
      <c r="B1649" s="1"/>
      <c r="C1649" s="1"/>
    </row>
    <row r="1656" spans="1:3" ht="31.5">
      <c r="A1656" s="2"/>
      <c r="B1656" s="2"/>
      <c r="C1656" s="2"/>
    </row>
    <row r="1657" spans="1:3" ht="46.5">
      <c r="A1657" s="1"/>
      <c r="B1657" s="1"/>
      <c r="C1657" s="1"/>
    </row>
    <row r="1664" spans="1:3" ht="31.5">
      <c r="A1664" s="2"/>
      <c r="B1664" s="2"/>
      <c r="C1664" s="2"/>
    </row>
    <row r="1665" spans="1:3" ht="46.5">
      <c r="A1665" s="1"/>
      <c r="B1665" s="1"/>
      <c r="C1665" s="1"/>
    </row>
    <row r="1672" spans="1:3" ht="31.5">
      <c r="A1672" s="2"/>
      <c r="B1672" s="2"/>
      <c r="C1672" s="2"/>
    </row>
    <row r="1673" spans="1:3" ht="46.5">
      <c r="A1673" s="1"/>
      <c r="B1673" s="1"/>
      <c r="C1673" s="1"/>
    </row>
    <row r="1680" spans="1:3" ht="31.5">
      <c r="A1680" s="2"/>
      <c r="B1680" s="2"/>
      <c r="C1680" s="2"/>
    </row>
    <row r="1681" spans="1:3" ht="46.5">
      <c r="A1681" s="1"/>
      <c r="B1681" s="1"/>
      <c r="C1681" s="1"/>
    </row>
    <row r="1688" spans="1:3" ht="31.5">
      <c r="A1688" s="2"/>
      <c r="B1688" s="2"/>
      <c r="C1688" s="2"/>
    </row>
    <row r="1689" spans="1:3" ht="46.5">
      <c r="A1689" s="1"/>
      <c r="B1689" s="1"/>
      <c r="C1689" s="1"/>
    </row>
    <row r="1696" spans="1:3" ht="31.5">
      <c r="A1696" s="2"/>
      <c r="B1696" s="2"/>
      <c r="C1696" s="2"/>
    </row>
    <row r="1697" spans="1:3" ht="46.5">
      <c r="A1697" s="1"/>
      <c r="B1697" s="1"/>
      <c r="C1697" s="1"/>
    </row>
    <row r="1704" spans="1:3" ht="31.5">
      <c r="A1704" s="2"/>
      <c r="B1704" s="2"/>
      <c r="C1704" s="2"/>
    </row>
    <row r="1705" spans="1:3" ht="46.5">
      <c r="A1705" s="1"/>
      <c r="B1705" s="1"/>
      <c r="C1705" s="1"/>
    </row>
    <row r="1712" spans="1:3" ht="31.5">
      <c r="A1712" s="2"/>
      <c r="B1712" s="2"/>
      <c r="C1712" s="2"/>
    </row>
    <row r="1713" spans="1:3" ht="46.5">
      <c r="A1713" s="1"/>
      <c r="B1713" s="1"/>
      <c r="C1713" s="1"/>
    </row>
    <row r="1720" spans="1:3" ht="31.5">
      <c r="A1720" s="2"/>
      <c r="B1720" s="2"/>
      <c r="C1720" s="2"/>
    </row>
    <row r="1721" spans="1:3" ht="46.5">
      <c r="A1721" s="1"/>
      <c r="B1721" s="1"/>
      <c r="C1721" s="1"/>
    </row>
    <row r="1728" spans="1:3" ht="31.5">
      <c r="A1728" s="2"/>
      <c r="B1728" s="2"/>
      <c r="C1728" s="2"/>
    </row>
    <row r="1729" spans="1:3" ht="46.5">
      <c r="A1729" s="1"/>
      <c r="B1729" s="1"/>
      <c r="C1729" s="1"/>
    </row>
    <row r="1736" spans="1:3" ht="31.5">
      <c r="A1736" s="2"/>
      <c r="B1736" s="2"/>
      <c r="C1736" s="2"/>
    </row>
    <row r="1737" spans="1:3" ht="46.5">
      <c r="A1737" s="1"/>
      <c r="B1737" s="1"/>
      <c r="C1737" s="1"/>
    </row>
    <row r="1744" spans="1:3" ht="31.5">
      <c r="A1744" s="2"/>
      <c r="B1744" s="2"/>
      <c r="C1744" s="2"/>
    </row>
    <row r="1745" spans="1:3" ht="46.5">
      <c r="A1745" s="1"/>
      <c r="B1745" s="1"/>
      <c r="C1745" s="1"/>
    </row>
    <row r="1752" spans="1:3" ht="31.5">
      <c r="A1752" s="2"/>
      <c r="B1752" s="2"/>
      <c r="C1752" s="2"/>
    </row>
    <row r="1753" spans="1:3" ht="46.5">
      <c r="A1753" s="1"/>
      <c r="B1753" s="1"/>
      <c r="C1753" s="1"/>
    </row>
    <row r="1760" spans="1:3" ht="31.5">
      <c r="A1760" s="2"/>
      <c r="B1760" s="2"/>
      <c r="C1760" s="2"/>
    </row>
    <row r="1761" spans="1:3" ht="46.5">
      <c r="A1761" s="1"/>
      <c r="B1761" s="1"/>
      <c r="C1761" s="1"/>
    </row>
    <row r="1768" spans="1:3" ht="31.5">
      <c r="A1768" s="2"/>
      <c r="B1768" s="2"/>
      <c r="C1768" s="2"/>
    </row>
    <row r="1769" spans="1:3" ht="46.5">
      <c r="A1769" s="1"/>
      <c r="B1769" s="1"/>
      <c r="C1769" s="1"/>
    </row>
    <row r="1776" spans="1:3" ht="31.5">
      <c r="A1776" s="2"/>
      <c r="B1776" s="2"/>
      <c r="C1776" s="2"/>
    </row>
    <row r="1777" spans="1:3" ht="46.5">
      <c r="A1777" s="1"/>
      <c r="B1777" s="1"/>
      <c r="C1777" s="1"/>
    </row>
    <row r="1784" spans="1:3" ht="31.5">
      <c r="A1784" s="2"/>
      <c r="B1784" s="2"/>
      <c r="C1784" s="2"/>
    </row>
    <row r="1785" spans="1:3" ht="46.5">
      <c r="A1785" s="1"/>
      <c r="B1785" s="1"/>
      <c r="C1785" s="1"/>
    </row>
    <row r="1792" spans="1:3" ht="31.5">
      <c r="A1792" s="2"/>
      <c r="B1792" s="2"/>
      <c r="C1792" s="2"/>
    </row>
    <row r="1793" spans="1:3" ht="46.5">
      <c r="A1793" s="1"/>
      <c r="B1793" s="1"/>
      <c r="C1793" s="1"/>
    </row>
    <row r="1800" spans="1:3" ht="31.5">
      <c r="A1800" s="2"/>
      <c r="B1800" s="2"/>
      <c r="C1800" s="2"/>
    </row>
    <row r="1801" spans="1:3" ht="46.5">
      <c r="A1801" s="1"/>
      <c r="B1801" s="1"/>
      <c r="C1801" s="1"/>
    </row>
    <row r="1808" spans="1:3" ht="31.5">
      <c r="A1808" s="2"/>
      <c r="B1808" s="2"/>
      <c r="C1808" s="2"/>
    </row>
    <row r="1809" spans="1:3" ht="46.5">
      <c r="A1809" s="1"/>
      <c r="B1809" s="1"/>
      <c r="C1809" s="1"/>
    </row>
    <row r="1816" spans="1:3" ht="31.5">
      <c r="A1816" s="2"/>
      <c r="B1816" s="2"/>
      <c r="C1816" s="2"/>
    </row>
    <row r="1817" spans="1:3" ht="46.5">
      <c r="A1817" s="1"/>
      <c r="B1817" s="1"/>
      <c r="C1817" s="1"/>
    </row>
    <row r="1824" spans="1:3" ht="31.5">
      <c r="A1824" s="2"/>
      <c r="B1824" s="2"/>
      <c r="C1824" s="2"/>
    </row>
    <row r="1825" spans="1:3" ht="46.5">
      <c r="A1825" s="1"/>
      <c r="B1825" s="1"/>
      <c r="C1825" s="1"/>
    </row>
    <row r="1832" spans="1:3" ht="31.5">
      <c r="A1832" s="2"/>
      <c r="B1832" s="2"/>
      <c r="C1832" s="2"/>
    </row>
    <row r="1833" spans="1:3" ht="46.5">
      <c r="A1833" s="1"/>
      <c r="B1833" s="1"/>
      <c r="C1833" s="1"/>
    </row>
    <row r="1840" spans="1:3" ht="31.5">
      <c r="A1840" s="2"/>
      <c r="B1840" s="2"/>
      <c r="C1840" s="2"/>
    </row>
    <row r="1841" spans="1:3" ht="46.5">
      <c r="A1841" s="1"/>
      <c r="B1841" s="1"/>
      <c r="C1841" s="1"/>
    </row>
    <row r="1848" spans="1:3" ht="31.5">
      <c r="A1848" s="2"/>
      <c r="B1848" s="2"/>
      <c r="C1848" s="2"/>
    </row>
    <row r="1849" spans="1:3" ht="46.5">
      <c r="A1849" s="1"/>
      <c r="B1849" s="1"/>
      <c r="C1849" s="1"/>
    </row>
    <row r="1856" spans="1:3" ht="31.5">
      <c r="A1856" s="2"/>
      <c r="B1856" s="2"/>
      <c r="C1856" s="2"/>
    </row>
    <row r="1857" spans="1:3" ht="46.5">
      <c r="A1857" s="1"/>
      <c r="B1857" s="1"/>
      <c r="C1857" s="1"/>
    </row>
    <row r="1864" spans="1:3" ht="31.5">
      <c r="A1864" s="2"/>
      <c r="B1864" s="2"/>
      <c r="C1864" s="2"/>
    </row>
    <row r="1865" spans="1:3" ht="46.5">
      <c r="A1865" s="1"/>
      <c r="B1865" s="1"/>
      <c r="C1865" s="1"/>
    </row>
    <row r="1872" spans="1:3" ht="31.5">
      <c r="A1872" s="2"/>
      <c r="B1872" s="2"/>
      <c r="C1872" s="2"/>
    </row>
    <row r="1873" spans="1:3" ht="46.5">
      <c r="A1873" s="1"/>
      <c r="B1873" s="1"/>
      <c r="C1873" s="1"/>
    </row>
    <row r="1880" spans="1:3" ht="31.5">
      <c r="A1880" s="2"/>
      <c r="B1880" s="2"/>
      <c r="C1880" s="2"/>
    </row>
    <row r="1881" spans="1:3" ht="46.5">
      <c r="A1881" s="1"/>
      <c r="B1881" s="1"/>
      <c r="C1881" s="1"/>
    </row>
    <row r="1888" spans="1:3" ht="31.5">
      <c r="A1888" s="2"/>
      <c r="B1888" s="2"/>
      <c r="C1888" s="2"/>
    </row>
    <row r="1889" spans="1:3" ht="46.5">
      <c r="A1889" s="1"/>
      <c r="B1889" s="1"/>
      <c r="C1889" s="1"/>
    </row>
    <row r="1896" spans="1:3" ht="31.5">
      <c r="A1896" s="2"/>
      <c r="B1896" s="2"/>
      <c r="C1896" s="2"/>
    </row>
    <row r="1897" spans="1:3" ht="46.5">
      <c r="A1897" s="1"/>
      <c r="B1897" s="1"/>
      <c r="C1897" s="1"/>
    </row>
    <row r="1904" spans="1:3" ht="31.5">
      <c r="A1904" s="2"/>
      <c r="B1904" s="2"/>
      <c r="C1904" s="2"/>
    </row>
    <row r="1905" spans="1:3" ht="46.5">
      <c r="A1905" s="1"/>
      <c r="B1905" s="1"/>
      <c r="C1905" s="1"/>
    </row>
    <row r="1912" spans="1:3" ht="31.5">
      <c r="A1912" s="2"/>
      <c r="B1912" s="2"/>
      <c r="C1912" s="2"/>
    </row>
    <row r="1913" spans="1:3" ht="46.5">
      <c r="A1913" s="1"/>
      <c r="B1913" s="1"/>
      <c r="C1913" s="1"/>
    </row>
    <row r="1920" spans="1:3" ht="31.5">
      <c r="A1920" s="2"/>
      <c r="B1920" s="2"/>
      <c r="C1920" s="2"/>
    </row>
    <row r="1921" spans="1:3" ht="46.5">
      <c r="A1921" s="1"/>
      <c r="B1921" s="1"/>
      <c r="C1921" s="1"/>
    </row>
    <row r="1928" spans="1:3" ht="31.5">
      <c r="A1928" s="2"/>
      <c r="B1928" s="2"/>
      <c r="C1928" s="2"/>
    </row>
    <row r="1929" spans="1:3" ht="46.5">
      <c r="A1929" s="1"/>
      <c r="B1929" s="1"/>
      <c r="C1929" s="1"/>
    </row>
    <row r="1936" spans="1:3" ht="31.5">
      <c r="A1936" s="2"/>
      <c r="B1936" s="2"/>
      <c r="C1936" s="2"/>
    </row>
    <row r="1937" spans="1:3" ht="46.5">
      <c r="A1937" s="1"/>
      <c r="B1937" s="1"/>
      <c r="C1937" s="1"/>
    </row>
    <row r="1944" spans="1:3" ht="31.5">
      <c r="A1944" s="2"/>
      <c r="B1944" s="2"/>
      <c r="C1944" s="2"/>
    </row>
    <row r="1945" spans="1:3" ht="46.5">
      <c r="A1945" s="1"/>
      <c r="B1945" s="1"/>
      <c r="C1945" s="1"/>
    </row>
    <row r="1952" spans="1:3" ht="31.5">
      <c r="A1952" s="2"/>
      <c r="B1952" s="2"/>
      <c r="C1952" s="2"/>
    </row>
    <row r="1953" spans="1:3" ht="46.5">
      <c r="A1953" s="1"/>
      <c r="B1953" s="1"/>
      <c r="C1953" s="1"/>
    </row>
    <row r="1960" spans="1:3" ht="31.5">
      <c r="A1960" s="2"/>
      <c r="B1960" s="2"/>
      <c r="C1960" s="2"/>
    </row>
    <row r="1961" spans="1:3" ht="46.5">
      <c r="A1961" s="1"/>
      <c r="B1961" s="1"/>
      <c r="C1961" s="1"/>
    </row>
    <row r="1968" spans="1:3" ht="31.5">
      <c r="A1968" s="2"/>
      <c r="B1968" s="2"/>
      <c r="C1968" s="2"/>
    </row>
    <row r="1969" spans="1:3" ht="46.5">
      <c r="A1969" s="1"/>
      <c r="B1969" s="1"/>
      <c r="C1969" s="1"/>
    </row>
    <row r="1976" spans="1:3" ht="31.5">
      <c r="A1976" s="2"/>
      <c r="B1976" s="2"/>
      <c r="C1976" s="2"/>
    </row>
    <row r="1977" spans="1:3" ht="46.5">
      <c r="A1977" s="1"/>
      <c r="B1977" s="1"/>
      <c r="C1977" s="1"/>
    </row>
    <row r="1984" spans="1:3" ht="31.5">
      <c r="A1984" s="2"/>
      <c r="B1984" s="2"/>
      <c r="C1984" s="2"/>
    </row>
    <row r="1985" spans="1:3" ht="46.5">
      <c r="A1985" s="1"/>
      <c r="B1985" s="1"/>
      <c r="C1985" s="1"/>
    </row>
    <row r="1992" spans="1:3" ht="31.5">
      <c r="A1992" s="2"/>
      <c r="B1992" s="2"/>
      <c r="C1992" s="2"/>
    </row>
    <row r="1993" spans="1:3" ht="46.5">
      <c r="A1993" s="1"/>
      <c r="B1993" s="1"/>
      <c r="C1993" s="1"/>
    </row>
    <row r="2000" spans="1:3" ht="31.5">
      <c r="A2000" s="2"/>
      <c r="B2000" s="2"/>
      <c r="C2000" s="2"/>
    </row>
    <row r="2001" spans="1:3" ht="46.5">
      <c r="A2001" s="1"/>
      <c r="B2001" s="1"/>
      <c r="C2001" s="1"/>
    </row>
    <row r="2008" spans="1:3" ht="31.5">
      <c r="A2008" s="2"/>
      <c r="B2008" s="2"/>
      <c r="C2008" s="2"/>
    </row>
    <row r="2009" spans="1:3" ht="46.5">
      <c r="A2009" s="1"/>
      <c r="B2009" s="1"/>
      <c r="C2009" s="1"/>
    </row>
    <row r="2016" spans="1:3" ht="31.5">
      <c r="A2016" s="2"/>
      <c r="B2016" s="2"/>
      <c r="C2016" s="2"/>
    </row>
    <row r="2017" spans="1:3" ht="46.5">
      <c r="A2017" s="1"/>
      <c r="B2017" s="1"/>
      <c r="C2017" s="1"/>
    </row>
    <row r="2024" spans="1:3" ht="31.5">
      <c r="A2024" s="2"/>
      <c r="B2024" s="2"/>
      <c r="C2024" s="2"/>
    </row>
    <row r="2025" spans="1:3" ht="46.5">
      <c r="A2025" s="1"/>
      <c r="B2025" s="1"/>
      <c r="C2025" s="1"/>
    </row>
    <row r="2032" spans="1:3" ht="31.5">
      <c r="A2032" s="2"/>
      <c r="B2032" s="2"/>
      <c r="C2032" s="2"/>
    </row>
    <row r="2033" spans="1:3" ht="46.5">
      <c r="A2033" s="1"/>
      <c r="B2033" s="1"/>
      <c r="C2033" s="1"/>
    </row>
    <row r="2040" spans="1:3" ht="31.5">
      <c r="A2040" s="2"/>
      <c r="B2040" s="2"/>
      <c r="C2040" s="2"/>
    </row>
    <row r="2041" spans="1:3" ht="46.5">
      <c r="A2041" s="1"/>
      <c r="B2041" s="1"/>
      <c r="C2041" s="1"/>
    </row>
    <row r="2048" spans="1:3" ht="31.5">
      <c r="A2048" s="2"/>
      <c r="B2048" s="2"/>
      <c r="C2048" s="2"/>
    </row>
    <row r="2049" spans="1:3" ht="46.5">
      <c r="A2049" s="1"/>
      <c r="B2049" s="1"/>
      <c r="C2049" s="1"/>
    </row>
    <row r="2056" spans="1:3" ht="31.5">
      <c r="A2056" s="2"/>
      <c r="B2056" s="2"/>
      <c r="C2056" s="2"/>
    </row>
    <row r="2057" spans="1:3" ht="46.5">
      <c r="A2057" s="1"/>
      <c r="B2057" s="1"/>
      <c r="C2057" s="1"/>
    </row>
    <row r="2064" spans="1:3" ht="31.5">
      <c r="A2064" s="2"/>
      <c r="B2064" s="2"/>
      <c r="C2064" s="2"/>
    </row>
    <row r="2065" spans="1:3" ht="46.5">
      <c r="A2065" s="1"/>
      <c r="B2065" s="1"/>
      <c r="C2065" s="1"/>
    </row>
    <row r="2072" spans="1:3" ht="31.5">
      <c r="A2072" s="2"/>
      <c r="B2072" s="2"/>
      <c r="C2072" s="2"/>
    </row>
    <row r="2073" spans="1:3" ht="46.5">
      <c r="A2073" s="1"/>
      <c r="B2073" s="1"/>
      <c r="C2073" s="1"/>
    </row>
    <row r="2080" spans="1:3" ht="31.5">
      <c r="A2080" s="2"/>
      <c r="B2080" s="2"/>
      <c r="C2080" s="2"/>
    </row>
    <row r="2081" spans="1:3" ht="46.5">
      <c r="A2081" s="1"/>
      <c r="B2081" s="1"/>
      <c r="C2081" s="1"/>
    </row>
    <row r="2088" spans="1:3" ht="31.5">
      <c r="A2088" s="2"/>
      <c r="B2088" s="2"/>
      <c r="C2088" s="2"/>
    </row>
    <row r="2089" spans="1:3" ht="46.5">
      <c r="A2089" s="1"/>
      <c r="B2089" s="1"/>
      <c r="C2089" s="1"/>
    </row>
    <row r="2096" spans="1:3" ht="31.5">
      <c r="A2096" s="2"/>
      <c r="B2096" s="2"/>
      <c r="C2096" s="2"/>
    </row>
    <row r="2097" spans="1:3" ht="46.5">
      <c r="A2097" s="1"/>
      <c r="B2097" s="1"/>
      <c r="C2097" s="1"/>
    </row>
    <row r="2104" spans="1:3" ht="31.5">
      <c r="A2104" s="2"/>
      <c r="B2104" s="2"/>
      <c r="C2104" s="2"/>
    </row>
    <row r="2105" spans="1:3" ht="46.5">
      <c r="A2105" s="1"/>
      <c r="B2105" s="1"/>
      <c r="C2105" s="1"/>
    </row>
    <row r="2112" spans="1:3" ht="31.5">
      <c r="A2112" s="2"/>
      <c r="B2112" s="2"/>
      <c r="C2112" s="2"/>
    </row>
    <row r="2113" spans="1:3" ht="46.5">
      <c r="A2113" s="1"/>
      <c r="B2113" s="1"/>
      <c r="C2113" s="1"/>
    </row>
    <row r="2120" spans="1:3" ht="31.5">
      <c r="A2120" s="2"/>
      <c r="B2120" s="2"/>
      <c r="C2120" s="2"/>
    </row>
    <row r="2121" spans="1:3" ht="46.5">
      <c r="A2121" s="1"/>
      <c r="B2121" s="1"/>
      <c r="C2121" s="1"/>
    </row>
    <row r="2128" spans="1:3" ht="31.5">
      <c r="A2128" s="2"/>
      <c r="B2128" s="2"/>
      <c r="C2128" s="2"/>
    </row>
    <row r="2129" spans="1:3" ht="46.5">
      <c r="A2129" s="1"/>
      <c r="B2129" s="1"/>
      <c r="C2129" s="1"/>
    </row>
    <row r="2136" spans="1:3" ht="31.5">
      <c r="A2136" s="2"/>
      <c r="B2136" s="2"/>
      <c r="C2136" s="2"/>
    </row>
    <row r="2137" spans="1:3" ht="46.5">
      <c r="A2137" s="1"/>
      <c r="B2137" s="1"/>
      <c r="C2137" s="1"/>
    </row>
    <row r="2144" spans="1:3" ht="31.5">
      <c r="A2144" s="2"/>
      <c r="B2144" s="2"/>
      <c r="C2144" s="2"/>
    </row>
    <row r="2145" spans="1:3" ht="46.5">
      <c r="A2145" s="1"/>
      <c r="B2145" s="1"/>
      <c r="C2145" s="1"/>
    </row>
    <row r="2152" spans="1:3" ht="31.5">
      <c r="A2152" s="2"/>
      <c r="B2152" s="2"/>
      <c r="C2152" s="2"/>
    </row>
    <row r="2153" spans="1:3" ht="46.5">
      <c r="A2153" s="1"/>
      <c r="B2153" s="1"/>
      <c r="C2153" s="1"/>
    </row>
    <row r="2160" spans="1:3" ht="31.5">
      <c r="A2160" s="2"/>
      <c r="B2160" s="2"/>
      <c r="C2160" s="2"/>
    </row>
    <row r="2161" spans="1:3" ht="46.5">
      <c r="A2161" s="1"/>
      <c r="B2161" s="1"/>
      <c r="C2161" s="1"/>
    </row>
    <row r="2168" spans="1:3" ht="31.5">
      <c r="A2168" s="2"/>
      <c r="B2168" s="2"/>
      <c r="C2168" s="2"/>
    </row>
    <row r="2169" spans="1:3" ht="46.5">
      <c r="A2169" s="1"/>
      <c r="B2169" s="1"/>
      <c r="C2169" s="1"/>
    </row>
    <row r="2176" spans="1:3" ht="31.5">
      <c r="A2176" s="2"/>
      <c r="B2176" s="2"/>
      <c r="C2176" s="2"/>
    </row>
    <row r="2177" spans="1:3" ht="46.5">
      <c r="A2177" s="1"/>
      <c r="B2177" s="1"/>
      <c r="C2177" s="1"/>
    </row>
    <row r="2184" spans="1:3" ht="31.5">
      <c r="A2184" s="2"/>
      <c r="B2184" s="2"/>
      <c r="C2184" s="2"/>
    </row>
    <row r="2185" spans="1:3" ht="46.5">
      <c r="A2185" s="1"/>
      <c r="B2185" s="1"/>
      <c r="C2185" s="1"/>
    </row>
    <row r="2192" spans="1:3" ht="31.5">
      <c r="A2192" s="2"/>
      <c r="B2192" s="2"/>
      <c r="C2192" s="2"/>
    </row>
    <row r="2193" spans="1:3" ht="46.5">
      <c r="A2193" s="1"/>
      <c r="B2193" s="1"/>
      <c r="C2193" s="1"/>
    </row>
    <row r="2200" spans="1:3" ht="31.5">
      <c r="A2200" s="2"/>
      <c r="B2200" s="2"/>
      <c r="C2200" s="2"/>
    </row>
    <row r="2201" spans="1:3" ht="46.5">
      <c r="A2201" s="1"/>
      <c r="B2201" s="1"/>
      <c r="C2201" s="1"/>
    </row>
    <row r="2208" spans="1:3" ht="31.5">
      <c r="A2208" s="2"/>
      <c r="B2208" s="2"/>
      <c r="C2208" s="2"/>
    </row>
    <row r="2209" spans="1:3" ht="46.5">
      <c r="A2209" s="1"/>
      <c r="B2209" s="1"/>
      <c r="C2209" s="1"/>
    </row>
    <row r="2216" spans="1:3" ht="31.5">
      <c r="A2216" s="2"/>
      <c r="B2216" s="2"/>
      <c r="C2216" s="2"/>
    </row>
    <row r="2217" spans="1:3" ht="46.5">
      <c r="A2217" s="1"/>
      <c r="B2217" s="1"/>
      <c r="C2217" s="1"/>
    </row>
    <row r="2224" spans="1:3" ht="31.5">
      <c r="A2224" s="2"/>
      <c r="B2224" s="2"/>
      <c r="C2224" s="2"/>
    </row>
    <row r="2225" spans="1:3" ht="46.5">
      <c r="A2225" s="1"/>
      <c r="B2225" s="1"/>
      <c r="C2225" s="1"/>
    </row>
    <row r="2232" spans="1:3" ht="31.5">
      <c r="A2232" s="2"/>
      <c r="B2232" s="2"/>
      <c r="C2232" s="2"/>
    </row>
    <row r="2233" spans="1:3" ht="46.5">
      <c r="A2233" s="1"/>
      <c r="B2233" s="1"/>
      <c r="C2233" s="1"/>
    </row>
    <row r="2240" spans="1:3" ht="31.5">
      <c r="A2240" s="2"/>
      <c r="B2240" s="2"/>
      <c r="C2240" s="2"/>
    </row>
    <row r="2241" spans="1:3" ht="46.5">
      <c r="A2241" s="1"/>
      <c r="B2241" s="1"/>
      <c r="C2241" s="1"/>
    </row>
    <row r="2248" spans="1:3" ht="31.5">
      <c r="A2248" s="2"/>
      <c r="B2248" s="2"/>
      <c r="C2248" s="2"/>
    </row>
    <row r="2249" spans="1:3" ht="46.5">
      <c r="A2249" s="1"/>
      <c r="B2249" s="1"/>
      <c r="C2249" s="1"/>
    </row>
    <row r="2256" spans="1:3" ht="31.5">
      <c r="A2256" s="2"/>
      <c r="B2256" s="2"/>
      <c r="C2256" s="2"/>
    </row>
    <row r="2257" spans="1:3" ht="46.5">
      <c r="A2257" s="1"/>
      <c r="B2257" s="1"/>
      <c r="C2257" s="1"/>
    </row>
    <row r="2264" spans="1:3" ht="31.5">
      <c r="A2264" s="2"/>
      <c r="B2264" s="2"/>
      <c r="C2264" s="2"/>
    </row>
    <row r="2265" spans="1:3" ht="46.5">
      <c r="A2265" s="1"/>
      <c r="B2265" s="1"/>
      <c r="C2265" s="1"/>
    </row>
    <row r="2272" spans="1:3" ht="31.5">
      <c r="A2272" s="2"/>
      <c r="B2272" s="2"/>
      <c r="C2272" s="2"/>
    </row>
    <row r="2273" spans="1:3" ht="46.5">
      <c r="A2273" s="1"/>
      <c r="B2273" s="1"/>
      <c r="C2273" s="1"/>
    </row>
    <row r="2280" spans="1:3" ht="31.5">
      <c r="A2280" s="2"/>
      <c r="B2280" s="2"/>
      <c r="C2280" s="2"/>
    </row>
    <row r="2281" spans="1:3" ht="46.5">
      <c r="A2281" s="1"/>
      <c r="B2281" s="1"/>
      <c r="C2281" s="1"/>
    </row>
    <row r="2288" spans="1:3" ht="31.5">
      <c r="A2288" s="2"/>
      <c r="B2288" s="2"/>
      <c r="C2288" s="2"/>
    </row>
    <row r="2289" spans="1:3" ht="46.5">
      <c r="A2289" s="1"/>
      <c r="B2289" s="1"/>
      <c r="C2289" s="1"/>
    </row>
    <row r="2296" spans="1:3" ht="31.5">
      <c r="A2296" s="2"/>
      <c r="B2296" s="2"/>
      <c r="C2296" s="2"/>
    </row>
    <row r="2297" spans="1:3" ht="46.5">
      <c r="A2297" s="1"/>
      <c r="B2297" s="1"/>
      <c r="C2297" s="1"/>
    </row>
    <row r="2304" spans="1:3" ht="31.5">
      <c r="A2304" s="2"/>
      <c r="B2304" s="2"/>
      <c r="C2304" s="2"/>
    </row>
    <row r="2305" spans="1:3" ht="46.5">
      <c r="A2305" s="1"/>
      <c r="B2305" s="1"/>
      <c r="C2305" s="1"/>
    </row>
    <row r="2312" spans="1:3" ht="31.5">
      <c r="A2312" s="2"/>
      <c r="B2312" s="2"/>
      <c r="C2312" s="2"/>
    </row>
    <row r="2313" spans="1:3" ht="46.5">
      <c r="A2313" s="1"/>
      <c r="B2313" s="1"/>
      <c r="C2313" s="1"/>
    </row>
    <row r="2320" spans="1:3" ht="31.5">
      <c r="A2320" s="2"/>
      <c r="B2320" s="2"/>
      <c r="C2320" s="2"/>
    </row>
    <row r="2321" spans="1:3" ht="46.5">
      <c r="A2321" s="1"/>
      <c r="B2321" s="1"/>
      <c r="C2321" s="1"/>
    </row>
    <row r="2328" spans="1:3" ht="31.5">
      <c r="A2328" s="2"/>
      <c r="B2328" s="2"/>
      <c r="C2328" s="2"/>
    </row>
    <row r="2329" spans="1:3" ht="46.5">
      <c r="A2329" s="1"/>
      <c r="B2329" s="1"/>
      <c r="C2329" s="1"/>
    </row>
    <row r="2336" spans="1:3" ht="31.5">
      <c r="A2336" s="2"/>
      <c r="B2336" s="2"/>
      <c r="C2336" s="2"/>
    </row>
    <row r="2337" spans="1:3" ht="46.5">
      <c r="A2337" s="1"/>
      <c r="B2337" s="1"/>
      <c r="C2337" s="1"/>
    </row>
    <row r="2344" spans="1:3" ht="31.5">
      <c r="A2344" s="2"/>
      <c r="B2344" s="2"/>
      <c r="C2344" s="2"/>
    </row>
    <row r="2345" spans="1:3" ht="46.5">
      <c r="A2345" s="1"/>
      <c r="B2345" s="1"/>
      <c r="C2345" s="1"/>
    </row>
    <row r="2352" spans="1:3" ht="31.5">
      <c r="A2352" s="2"/>
      <c r="B2352" s="2"/>
      <c r="C2352" s="2"/>
    </row>
    <row r="2353" spans="1:3" ht="46.5">
      <c r="A2353" s="1"/>
      <c r="B2353" s="1"/>
      <c r="C2353" s="1"/>
    </row>
    <row r="2360" spans="1:3" ht="31.5">
      <c r="A2360" s="2"/>
      <c r="B2360" s="2"/>
      <c r="C2360" s="2"/>
    </row>
    <row r="2361" spans="1:3" ht="46.5">
      <c r="A2361" s="1"/>
      <c r="B2361" s="1"/>
      <c r="C2361" s="1"/>
    </row>
    <row r="2368" spans="1:3" ht="31.5">
      <c r="A2368" s="2"/>
      <c r="B2368" s="2"/>
      <c r="C2368" s="2"/>
    </row>
    <row r="2369" spans="1:3" ht="46.5">
      <c r="A2369" s="1"/>
      <c r="B2369" s="1"/>
      <c r="C2369" s="1"/>
    </row>
    <row r="2376" spans="1:3" ht="31.5">
      <c r="A2376" s="2"/>
      <c r="B2376" s="2"/>
      <c r="C2376" s="2"/>
    </row>
    <row r="2377" spans="1:3" ht="46.5">
      <c r="A2377" s="1"/>
      <c r="B2377" s="1"/>
      <c r="C2377" s="1"/>
    </row>
    <row r="2384" spans="1:3" ht="31.5">
      <c r="A2384" s="2"/>
      <c r="B2384" s="2"/>
      <c r="C2384" s="2"/>
    </row>
    <row r="2385" spans="1:3" ht="46.5">
      <c r="A2385" s="1"/>
      <c r="B2385" s="1"/>
      <c r="C2385" s="1"/>
    </row>
    <row r="2392" spans="1:3" ht="31.5">
      <c r="A2392" s="2"/>
      <c r="B2392" s="2"/>
      <c r="C2392" s="2"/>
    </row>
    <row r="2393" spans="1:3" ht="46.5">
      <c r="A2393" s="1"/>
      <c r="B2393" s="1"/>
      <c r="C2393" s="1"/>
    </row>
    <row r="2400" spans="1:3" ht="31.5">
      <c r="A2400" s="2"/>
      <c r="B2400" s="2"/>
      <c r="C2400" s="2"/>
    </row>
    <row r="2401" spans="1:3" ht="46.5">
      <c r="A2401" s="1"/>
      <c r="B2401" s="1"/>
      <c r="C2401" s="1"/>
    </row>
    <row r="2408" spans="1:3" ht="31.5">
      <c r="A2408" s="2"/>
      <c r="B2408" s="2"/>
      <c r="C2408" s="2"/>
    </row>
    <row r="2409" spans="1:3" ht="46.5">
      <c r="A2409" s="1"/>
      <c r="B2409" s="1"/>
      <c r="C2409" s="1"/>
    </row>
    <row r="2416" spans="1:3" ht="31.5">
      <c r="A2416" s="2"/>
      <c r="B2416" s="2"/>
      <c r="C2416" s="2"/>
    </row>
    <row r="2417" spans="1:3" ht="46.5">
      <c r="A2417" s="1"/>
      <c r="B2417" s="1"/>
      <c r="C2417" s="1"/>
    </row>
    <row r="2424" spans="1:3" ht="31.5">
      <c r="A2424" s="2"/>
      <c r="B2424" s="2"/>
      <c r="C2424" s="2"/>
    </row>
    <row r="2425" spans="1:3" ht="46.5">
      <c r="A2425" s="1"/>
      <c r="B2425" s="1"/>
      <c r="C2425" s="1"/>
    </row>
    <row r="2432" spans="1:3" ht="31.5">
      <c r="A2432" s="2"/>
      <c r="B2432" s="2"/>
      <c r="C2432" s="2"/>
    </row>
    <row r="2433" spans="1:3" ht="46.5">
      <c r="A2433" s="1"/>
      <c r="B2433" s="1"/>
      <c r="C2433" s="1"/>
    </row>
    <row r="2440" spans="1:3" ht="31.5">
      <c r="A2440" s="2"/>
      <c r="B2440" s="2"/>
      <c r="C2440" s="2"/>
    </row>
    <row r="2441" spans="1:3" ht="46.5">
      <c r="A2441" s="1"/>
      <c r="B2441" s="1"/>
      <c r="C2441" s="1"/>
    </row>
    <row r="2448" spans="1:3" ht="31.5">
      <c r="A2448" s="2"/>
      <c r="B2448" s="2"/>
      <c r="C2448" s="2"/>
    </row>
    <row r="2449" spans="1:3" ht="46.5">
      <c r="A2449" s="1"/>
      <c r="B2449" s="1"/>
      <c r="C2449" s="1"/>
    </row>
    <row r="2456" spans="1:3" ht="31.5">
      <c r="A2456" s="2"/>
      <c r="B2456" s="2"/>
      <c r="C2456" s="2"/>
    </row>
    <row r="2457" spans="1:3" ht="46.5">
      <c r="A2457" s="1"/>
      <c r="B2457" s="1"/>
      <c r="C2457" s="1"/>
    </row>
    <row r="2464" spans="1:3" ht="31.5">
      <c r="A2464" s="2"/>
      <c r="B2464" s="2"/>
      <c r="C2464" s="2"/>
    </row>
    <row r="2465" spans="1:3" ht="46.5">
      <c r="A2465" s="1"/>
      <c r="B2465" s="1"/>
      <c r="C2465" s="1"/>
    </row>
    <row r="2472" spans="1:3" ht="31.5">
      <c r="A2472" s="2"/>
      <c r="B2472" s="2"/>
      <c r="C2472" s="2"/>
    </row>
    <row r="2473" spans="1:3" ht="46.5">
      <c r="A2473" s="1"/>
      <c r="B2473" s="1"/>
      <c r="C2473" s="1"/>
    </row>
    <row r="2480" spans="1:3" ht="31.5">
      <c r="A2480" s="2"/>
      <c r="B2480" s="2"/>
      <c r="C2480" s="2"/>
    </row>
    <row r="2481" spans="1:3" ht="46.5">
      <c r="A2481" s="1"/>
      <c r="B2481" s="1"/>
      <c r="C2481" s="1"/>
    </row>
    <row r="2488" spans="1:3" ht="31.5">
      <c r="A2488" s="2"/>
      <c r="B2488" s="2"/>
      <c r="C2488" s="2"/>
    </row>
    <row r="2489" spans="1:3" ht="46.5">
      <c r="A2489" s="1"/>
      <c r="B2489" s="1"/>
      <c r="C2489" s="1"/>
    </row>
    <row r="2496" spans="1:3" ht="31.5">
      <c r="A2496" s="2"/>
      <c r="B2496" s="2"/>
      <c r="C2496" s="2"/>
    </row>
    <row r="2497" spans="1:3" ht="46.5">
      <c r="A2497" s="1"/>
      <c r="B2497" s="1"/>
      <c r="C2497" s="1"/>
    </row>
    <row r="2504" spans="1:3" ht="31.5">
      <c r="A2504" s="2"/>
      <c r="B2504" s="2"/>
      <c r="C2504" s="2"/>
    </row>
    <row r="2505" spans="1:3" ht="46.5">
      <c r="A2505" s="1"/>
      <c r="B2505" s="1"/>
      <c r="C2505" s="1"/>
    </row>
    <row r="2512" spans="1:3" ht="31.5">
      <c r="A2512" s="2"/>
      <c r="B2512" s="2"/>
      <c r="C2512" s="2"/>
    </row>
    <row r="2513" spans="1:3" ht="46.5">
      <c r="A2513" s="1"/>
      <c r="B2513" s="1"/>
      <c r="C2513" s="1"/>
    </row>
    <row r="2520" spans="1:3" ht="31.5">
      <c r="A2520" s="2"/>
      <c r="B2520" s="2"/>
      <c r="C2520" s="2"/>
    </row>
    <row r="2521" spans="1:3" ht="46.5">
      <c r="A2521" s="1"/>
      <c r="B2521" s="1"/>
      <c r="C2521" s="1"/>
    </row>
    <row r="2528" spans="1:3" ht="31.5">
      <c r="A2528" s="2"/>
      <c r="B2528" s="2"/>
      <c r="C2528" s="2"/>
    </row>
    <row r="2529" spans="1:3" ht="46.5">
      <c r="A2529" s="1"/>
      <c r="B2529" s="1"/>
      <c r="C2529" s="1"/>
    </row>
    <row r="2536" spans="1:3" ht="31.5">
      <c r="A2536" s="2"/>
      <c r="B2536" s="2"/>
      <c r="C2536" s="2"/>
    </row>
    <row r="2537" spans="1:3" ht="46.5">
      <c r="A2537" s="1"/>
      <c r="B2537" s="1"/>
      <c r="C2537" s="1"/>
    </row>
    <row r="2544" spans="1:3" ht="31.5">
      <c r="A2544" s="2"/>
      <c r="B2544" s="2"/>
      <c r="C2544" s="2"/>
    </row>
    <row r="2545" spans="1:3" ht="46.5">
      <c r="A2545" s="1"/>
      <c r="B2545" s="1"/>
      <c r="C2545" s="1"/>
    </row>
    <row r="2552" spans="1:3" ht="31.5">
      <c r="A2552" s="2"/>
      <c r="B2552" s="2"/>
      <c r="C2552" s="2"/>
    </row>
    <row r="2553" spans="1:3" ht="46.5">
      <c r="A2553" s="1"/>
      <c r="B2553" s="1"/>
      <c r="C2553" s="1"/>
    </row>
    <row r="2560" spans="1:3" ht="31.5">
      <c r="A2560" s="2"/>
      <c r="B2560" s="2"/>
      <c r="C2560" s="2"/>
    </row>
    <row r="2561" spans="1:3" ht="46.5">
      <c r="A2561" s="1"/>
      <c r="B2561" s="1"/>
      <c r="C2561" s="1"/>
    </row>
    <row r="2568" spans="1:3" ht="31.5">
      <c r="A2568" s="2"/>
      <c r="B2568" s="2"/>
      <c r="C2568" s="2"/>
    </row>
    <row r="2569" spans="1:3" ht="46.5">
      <c r="A2569" s="1"/>
      <c r="B2569" s="1"/>
      <c r="C2569" s="1"/>
    </row>
    <row r="2576" spans="1:3" ht="31.5">
      <c r="A2576" s="2"/>
      <c r="B2576" s="2"/>
      <c r="C2576" s="2"/>
    </row>
    <row r="2577" spans="1:3" ht="46.5">
      <c r="A2577" s="1"/>
      <c r="B2577" s="1"/>
      <c r="C2577" s="1"/>
    </row>
    <row r="2584" spans="1:3" ht="31.5">
      <c r="A2584" s="2"/>
      <c r="B2584" s="2"/>
      <c r="C2584" s="2"/>
    </row>
    <row r="2585" spans="1:3" ht="46.5">
      <c r="A2585" s="1"/>
      <c r="B2585" s="1"/>
      <c r="C2585" s="1"/>
    </row>
    <row r="2592" spans="1:3" ht="31.5">
      <c r="A2592" s="2"/>
      <c r="B2592" s="2"/>
      <c r="C2592" s="2"/>
    </row>
    <row r="2593" spans="1:3" ht="46.5">
      <c r="A2593" s="1"/>
      <c r="B2593" s="1"/>
      <c r="C2593" s="1"/>
    </row>
    <row r="2600" spans="1:3" ht="31.5">
      <c r="A2600" s="2"/>
      <c r="B2600" s="2"/>
      <c r="C2600" s="2"/>
    </row>
    <row r="2601" spans="1:3" ht="46.5">
      <c r="A2601" s="1"/>
      <c r="B2601" s="1"/>
      <c r="C2601" s="1"/>
    </row>
    <row r="2608" spans="1:3" ht="31.5">
      <c r="A2608" s="2"/>
      <c r="B2608" s="2"/>
      <c r="C2608" s="2"/>
    </row>
    <row r="2609" spans="1:3" ht="46.5">
      <c r="A2609" s="1"/>
      <c r="B2609" s="1"/>
      <c r="C2609" s="1"/>
    </row>
    <row r="2616" spans="1:3" ht="31.5">
      <c r="A2616" s="2"/>
      <c r="B2616" s="2"/>
      <c r="C2616" s="2"/>
    </row>
    <row r="2617" spans="1:3" ht="46.5">
      <c r="A2617" s="1"/>
      <c r="B2617" s="1"/>
      <c r="C2617" s="1"/>
    </row>
    <row r="2624" spans="1:3" ht="31.5">
      <c r="A2624" s="2"/>
      <c r="B2624" s="2"/>
      <c r="C2624" s="2"/>
    </row>
    <row r="2625" spans="1:3" ht="46.5">
      <c r="A2625" s="1"/>
      <c r="B2625" s="1"/>
      <c r="C2625" s="1"/>
    </row>
    <row r="2632" spans="1:3" ht="31.5">
      <c r="A2632" s="2"/>
      <c r="B2632" s="2"/>
      <c r="C2632" s="2"/>
    </row>
    <row r="2633" spans="1:3" ht="46.5">
      <c r="A2633" s="1"/>
      <c r="B2633" s="1"/>
      <c r="C2633" s="1"/>
    </row>
    <row r="2640" spans="1:3" ht="31.5">
      <c r="A2640" s="2"/>
      <c r="B2640" s="2"/>
      <c r="C2640" s="2"/>
    </row>
    <row r="2641" spans="1:3" ht="46.5">
      <c r="A2641" s="1"/>
      <c r="B2641" s="1"/>
      <c r="C2641" s="1"/>
    </row>
    <row r="2648" spans="1:3" ht="31.5">
      <c r="A2648" s="2"/>
      <c r="B2648" s="2"/>
      <c r="C2648" s="2"/>
    </row>
    <row r="2649" spans="1:3" ht="46.5">
      <c r="A2649" s="1"/>
      <c r="B2649" s="1"/>
      <c r="C2649" s="1"/>
    </row>
    <row r="2656" spans="1:3" ht="31.5">
      <c r="A2656" s="2"/>
      <c r="B2656" s="2"/>
      <c r="C2656" s="2"/>
    </row>
    <row r="2657" spans="1:3" ht="46.5">
      <c r="A2657" s="1"/>
      <c r="B2657" s="1"/>
      <c r="C2657" s="1"/>
    </row>
    <row r="2664" spans="1:3" ht="31.5">
      <c r="A2664" s="2"/>
      <c r="B2664" s="2"/>
      <c r="C2664" s="2"/>
    </row>
    <row r="2665" spans="1:3" ht="46.5">
      <c r="A2665" s="1"/>
      <c r="B2665" s="1"/>
      <c r="C2665" s="1"/>
    </row>
    <row r="2672" spans="1:3" ht="31.5">
      <c r="A2672" s="2"/>
      <c r="B2672" s="2"/>
      <c r="C2672" s="2"/>
    </row>
    <row r="2673" spans="1:3" ht="46.5">
      <c r="A2673" s="1"/>
      <c r="B2673" s="1"/>
      <c r="C2673" s="1"/>
    </row>
    <row r="2680" spans="1:3" ht="31.5">
      <c r="A2680" s="2"/>
      <c r="B2680" s="2"/>
      <c r="C2680" s="2"/>
    </row>
    <row r="2681" spans="1:3" ht="46.5">
      <c r="A2681" s="1"/>
      <c r="B2681" s="1"/>
      <c r="C2681" s="1"/>
    </row>
    <row r="2688" spans="1:3" ht="31.5">
      <c r="A2688" s="2"/>
      <c r="B2688" s="2"/>
      <c r="C2688" s="2"/>
    </row>
    <row r="2689" spans="1:3" ht="46.5">
      <c r="A2689" s="1"/>
      <c r="B2689" s="1"/>
      <c r="C2689" s="1"/>
    </row>
    <row r="2696" spans="1:3" ht="31.5">
      <c r="A2696" s="2"/>
      <c r="B2696" s="2"/>
      <c r="C2696" s="2"/>
    </row>
    <row r="2697" spans="1:3" ht="46.5">
      <c r="A2697" s="1"/>
      <c r="B2697" s="1"/>
      <c r="C2697" s="1"/>
    </row>
    <row r="2704" spans="1:3" ht="31.5">
      <c r="A2704" s="2"/>
      <c r="B2704" s="2"/>
      <c r="C2704" s="2"/>
    </row>
    <row r="2705" spans="1:3" ht="46.5">
      <c r="A2705" s="1"/>
      <c r="B2705" s="1"/>
      <c r="C2705" s="1"/>
    </row>
    <row r="2712" spans="1:3" ht="31.5">
      <c r="A2712" s="2"/>
      <c r="B2712" s="2"/>
      <c r="C2712" s="2"/>
    </row>
    <row r="2713" spans="1:3" ht="46.5">
      <c r="A2713" s="1"/>
      <c r="B2713" s="1"/>
      <c r="C2713" s="1"/>
    </row>
    <row r="2720" spans="1:3" ht="31.5">
      <c r="A2720" s="2"/>
      <c r="B2720" s="2"/>
      <c r="C2720" s="2"/>
    </row>
    <row r="2721" spans="1:3" ht="46.5">
      <c r="A2721" s="1"/>
      <c r="B2721" s="1"/>
      <c r="C2721" s="1"/>
    </row>
    <row r="2728" spans="1:3" ht="31.5">
      <c r="A2728" s="2"/>
      <c r="B2728" s="2"/>
      <c r="C2728" s="2"/>
    </row>
    <row r="2729" spans="1:3" ht="46.5">
      <c r="A2729" s="1"/>
      <c r="B2729" s="1"/>
      <c r="C2729" s="1"/>
    </row>
    <row r="2736" spans="1:3" ht="31.5">
      <c r="A2736" s="2"/>
      <c r="B2736" s="2"/>
      <c r="C2736" s="2"/>
    </row>
    <row r="2737" spans="1:3" ht="46.5">
      <c r="A2737" s="1"/>
      <c r="B2737" s="1"/>
      <c r="C2737" s="1"/>
    </row>
    <row r="2744" spans="1:3" ht="31.5">
      <c r="A2744" s="2"/>
      <c r="B2744" s="2"/>
      <c r="C2744" s="2"/>
    </row>
    <row r="2745" spans="1:3" ht="46.5">
      <c r="A2745" s="1"/>
      <c r="B2745" s="1"/>
      <c r="C2745" s="1"/>
    </row>
    <row r="2752" spans="1:3" ht="31.5">
      <c r="A2752" s="2"/>
      <c r="B2752" s="2"/>
      <c r="C2752" s="2"/>
    </row>
    <row r="2753" spans="1:3" ht="46.5">
      <c r="A2753" s="1"/>
      <c r="B2753" s="1"/>
      <c r="C2753" s="1"/>
    </row>
    <row r="2760" spans="1:3" ht="31.5">
      <c r="A2760" s="2"/>
      <c r="B2760" s="2"/>
      <c r="C2760" s="2"/>
    </row>
    <row r="2761" spans="1:3" ht="46.5">
      <c r="A2761" s="1"/>
      <c r="B2761" s="1"/>
      <c r="C2761" s="1"/>
    </row>
    <row r="2768" spans="1:3" ht="31.5">
      <c r="A2768" s="2"/>
      <c r="B2768" s="2"/>
      <c r="C2768" s="2"/>
    </row>
    <row r="2769" spans="1:3" ht="46.5">
      <c r="A2769" s="1"/>
      <c r="B2769" s="1"/>
      <c r="C2769" s="1"/>
    </row>
    <row r="2776" spans="1:3" ht="31.5">
      <c r="A2776" s="2"/>
      <c r="B2776" s="2"/>
      <c r="C2776" s="2"/>
    </row>
    <row r="2777" spans="1:3" ht="46.5">
      <c r="A2777" s="1"/>
      <c r="B2777" s="1"/>
      <c r="C2777" s="1"/>
    </row>
    <row r="2784" spans="1:3" ht="31.5">
      <c r="A2784" s="2"/>
      <c r="B2784" s="2"/>
      <c r="C2784" s="2"/>
    </row>
    <row r="2785" spans="1:3" ht="46.5">
      <c r="A2785" s="1"/>
      <c r="B2785" s="1"/>
      <c r="C2785" s="1"/>
    </row>
    <row r="2792" spans="1:3" ht="31.5">
      <c r="A2792" s="2"/>
      <c r="B2792" s="2"/>
      <c r="C2792" s="2"/>
    </row>
    <row r="2793" spans="1:3" ht="46.5">
      <c r="A2793" s="1"/>
      <c r="B2793" s="1"/>
      <c r="C2793" s="1"/>
    </row>
    <row r="2800" spans="1:3" ht="31.5">
      <c r="A2800" s="2"/>
      <c r="B2800" s="2"/>
      <c r="C2800" s="2"/>
    </row>
    <row r="2801" spans="1:3" ht="46.5">
      <c r="A2801" s="1"/>
      <c r="B2801" s="1"/>
      <c r="C2801" s="1"/>
    </row>
    <row r="2808" spans="1:3" ht="31.5">
      <c r="A2808" s="2"/>
      <c r="B2808" s="2"/>
      <c r="C2808" s="2"/>
    </row>
    <row r="2809" spans="1:3" ht="46.5">
      <c r="A2809" s="1"/>
      <c r="B2809" s="1"/>
      <c r="C2809" s="1"/>
    </row>
    <row r="2816" spans="1:3" ht="31.5">
      <c r="A2816" s="2"/>
      <c r="B2816" s="2"/>
      <c r="C2816" s="2"/>
    </row>
    <row r="2817" spans="1:3" ht="46.5">
      <c r="A2817" s="1"/>
      <c r="B2817" s="1"/>
      <c r="C2817" s="1"/>
    </row>
    <row r="2824" spans="1:3" ht="31.5">
      <c r="A2824" s="2"/>
      <c r="B2824" s="2"/>
      <c r="C2824" s="2"/>
    </row>
    <row r="2825" spans="1:3" ht="46.5">
      <c r="A2825" s="1"/>
      <c r="B2825" s="1"/>
      <c r="C2825" s="1"/>
    </row>
    <row r="2832" spans="1:3" ht="31.5">
      <c r="A2832" s="2"/>
      <c r="B2832" s="2"/>
      <c r="C2832" s="2"/>
    </row>
    <row r="2833" spans="1:3" ht="46.5">
      <c r="A2833" s="1"/>
      <c r="B2833" s="1"/>
      <c r="C2833" s="1"/>
    </row>
    <row r="2840" spans="1:3" ht="31.5">
      <c r="A2840" s="2"/>
      <c r="B2840" s="2"/>
      <c r="C2840" s="2"/>
    </row>
    <row r="2841" spans="1:3" ht="46.5">
      <c r="A2841" s="1"/>
      <c r="B2841" s="1"/>
      <c r="C2841" s="1"/>
    </row>
    <row r="2848" spans="1:3" ht="31.5">
      <c r="A2848" s="2"/>
      <c r="B2848" s="2"/>
      <c r="C2848" s="2"/>
    </row>
    <row r="2849" spans="1:3" ht="46.5">
      <c r="A2849" s="1"/>
      <c r="B2849" s="1"/>
      <c r="C2849" s="1"/>
    </row>
    <row r="2856" spans="1:3" ht="31.5">
      <c r="A2856" s="2"/>
      <c r="B2856" s="2"/>
      <c r="C2856" s="2"/>
    </row>
    <row r="2857" spans="1:3" ht="46.5">
      <c r="A2857" s="1"/>
      <c r="B2857" s="1"/>
      <c r="C2857" s="1"/>
    </row>
    <row r="2864" spans="1:3" ht="31.5">
      <c r="A2864" s="2"/>
      <c r="B2864" s="2"/>
      <c r="C2864" s="2"/>
    </row>
    <row r="2865" spans="1:3" ht="46.5">
      <c r="A2865" s="1"/>
      <c r="B2865" s="1"/>
      <c r="C2865" s="1"/>
    </row>
    <row r="2872" spans="1:3" ht="31.5">
      <c r="A2872" s="2"/>
      <c r="B2872" s="2"/>
      <c r="C2872" s="2"/>
    </row>
    <row r="2873" spans="1:3" ht="46.5">
      <c r="A2873" s="1"/>
      <c r="B2873" s="1"/>
      <c r="C2873" s="1"/>
    </row>
    <row r="2880" spans="1:3" ht="31.5">
      <c r="A2880" s="2"/>
      <c r="B2880" s="2"/>
      <c r="C2880" s="2"/>
    </row>
    <row r="2881" spans="1:3" ht="46.5">
      <c r="A2881" s="1"/>
      <c r="B2881" s="1"/>
      <c r="C2881" s="1"/>
    </row>
    <row r="2888" spans="1:3" ht="31.5">
      <c r="A2888" s="2"/>
      <c r="B2888" s="2"/>
      <c r="C2888" s="2"/>
    </row>
    <row r="2889" spans="1:3" ht="46.5">
      <c r="A2889" s="1"/>
      <c r="B2889" s="1"/>
      <c r="C2889" s="1"/>
    </row>
    <row r="2896" spans="1:3" ht="31.5">
      <c r="A2896" s="2"/>
      <c r="B2896" s="2"/>
      <c r="C2896" s="2"/>
    </row>
    <row r="2897" spans="1:3" ht="46.5">
      <c r="A2897" s="1"/>
      <c r="B2897" s="1"/>
      <c r="C2897" s="1"/>
    </row>
    <row r="2904" spans="1:3" ht="31.5">
      <c r="A2904" s="2"/>
      <c r="B2904" s="2"/>
      <c r="C2904" s="2"/>
    </row>
    <row r="2905" spans="1:3" ht="46.5">
      <c r="A2905" s="1"/>
      <c r="B2905" s="1"/>
      <c r="C2905" s="1"/>
    </row>
    <row r="2912" spans="1:3" ht="31.5">
      <c r="A2912" s="2"/>
      <c r="B2912" s="2"/>
      <c r="C2912" s="2"/>
    </row>
    <row r="2913" spans="1:3" ht="46.5">
      <c r="A2913" s="1"/>
      <c r="B2913" s="1"/>
      <c r="C2913" s="1"/>
    </row>
    <row r="2920" spans="1:3" ht="31.5">
      <c r="A2920" s="2"/>
      <c r="B2920" s="2"/>
      <c r="C2920" s="2"/>
    </row>
    <row r="2921" spans="1:3" ht="46.5">
      <c r="A2921" s="1"/>
      <c r="B2921" s="1"/>
      <c r="C2921" s="1"/>
    </row>
    <row r="2928" spans="1:3" ht="31.5">
      <c r="A2928" s="2"/>
      <c r="B2928" s="2"/>
      <c r="C2928" s="2"/>
    </row>
    <row r="2929" spans="1:3" ht="46.5">
      <c r="A2929" s="1"/>
      <c r="B2929" s="1"/>
      <c r="C2929" s="1"/>
    </row>
    <row r="2936" spans="1:3" ht="31.5">
      <c r="A2936" s="2"/>
      <c r="B2936" s="2"/>
      <c r="C2936" s="2"/>
    </row>
    <row r="2937" spans="1:3" ht="46.5">
      <c r="A2937" s="1"/>
      <c r="B2937" s="1"/>
      <c r="C2937" s="1"/>
    </row>
    <row r="2944" spans="1:3" ht="31.5">
      <c r="A2944" s="2"/>
      <c r="B2944" s="2"/>
      <c r="C2944" s="2"/>
    </row>
    <row r="2945" spans="1:3" ht="46.5">
      <c r="A2945" s="1"/>
      <c r="B2945" s="1"/>
      <c r="C2945" s="1"/>
    </row>
    <row r="2952" spans="1:3" ht="31.5">
      <c r="A2952" s="2"/>
      <c r="B2952" s="2"/>
      <c r="C2952" s="2"/>
    </row>
    <row r="2953" spans="1:3" ht="46.5">
      <c r="A2953" s="1"/>
      <c r="B2953" s="1"/>
      <c r="C2953" s="1"/>
    </row>
    <row r="2960" spans="1:3" ht="31.5">
      <c r="A2960" s="2"/>
      <c r="B2960" s="2"/>
      <c r="C2960" s="2"/>
    </row>
    <row r="2961" spans="1:3" ht="46.5">
      <c r="A2961" s="1"/>
      <c r="B2961" s="1"/>
      <c r="C2961" s="1"/>
    </row>
    <row r="2968" spans="1:3" ht="31.5">
      <c r="A2968" s="2"/>
      <c r="B2968" s="2"/>
      <c r="C2968" s="2"/>
    </row>
    <row r="2969" spans="1:3" ht="46.5">
      <c r="A2969" s="1"/>
      <c r="B2969" s="1"/>
      <c r="C2969" s="1"/>
    </row>
    <row r="2976" spans="1:3" ht="31.5">
      <c r="A2976" s="2"/>
      <c r="B2976" s="2"/>
      <c r="C2976" s="2"/>
    </row>
    <row r="2977" spans="1:3" ht="46.5">
      <c r="A2977" s="1"/>
      <c r="B2977" s="1"/>
      <c r="C2977" s="1"/>
    </row>
    <row r="2984" spans="1:3" ht="31.5">
      <c r="A2984" s="2"/>
      <c r="B2984" s="2"/>
      <c r="C2984" s="2"/>
    </row>
    <row r="2985" spans="1:3" ht="46.5">
      <c r="A2985" s="1"/>
      <c r="B2985" s="1"/>
      <c r="C2985" s="1"/>
    </row>
    <row r="2992" spans="1:3" ht="31.5">
      <c r="A2992" s="2"/>
      <c r="B2992" s="2"/>
      <c r="C2992" s="2"/>
    </row>
    <row r="2993" spans="1:3" ht="46.5">
      <c r="A2993" s="1"/>
      <c r="B2993" s="1"/>
      <c r="C2993" s="1"/>
    </row>
    <row r="3000" spans="1:3" ht="31.5">
      <c r="A3000" s="2"/>
      <c r="B3000" s="2"/>
      <c r="C3000" s="2"/>
    </row>
    <row r="3001" spans="1:3" ht="46.5">
      <c r="A3001" s="1"/>
      <c r="B3001" s="1"/>
      <c r="C3001" s="1"/>
    </row>
    <row r="3008" spans="1:3" ht="31.5">
      <c r="A3008" s="2"/>
      <c r="B3008" s="2"/>
      <c r="C3008" s="2"/>
    </row>
    <row r="3009" spans="1:3" ht="46.5">
      <c r="A3009" s="1"/>
      <c r="B3009" s="1"/>
      <c r="C3009" s="1"/>
    </row>
    <row r="3016" spans="1:3" ht="31.5">
      <c r="A3016" s="2"/>
      <c r="B3016" s="2"/>
      <c r="C3016" s="2"/>
    </row>
    <row r="3017" spans="1:3" ht="46.5">
      <c r="A3017" s="1"/>
      <c r="B3017" s="1"/>
      <c r="C3017" s="1"/>
    </row>
    <row r="3024" spans="1:3" ht="31.5">
      <c r="A3024" s="2"/>
      <c r="B3024" s="2"/>
      <c r="C3024" s="2"/>
    </row>
    <row r="3025" spans="1:3" ht="46.5">
      <c r="A3025" s="1"/>
      <c r="B3025" s="1"/>
      <c r="C3025" s="1"/>
    </row>
    <row r="3032" spans="1:3" ht="31.5">
      <c r="A3032" s="2"/>
      <c r="B3032" s="2"/>
      <c r="C3032" s="2"/>
    </row>
    <row r="3033" spans="1:3" ht="46.5">
      <c r="A3033" s="1"/>
      <c r="B3033" s="1"/>
      <c r="C3033" s="1"/>
    </row>
    <row r="3040" spans="1:3" ht="31.5">
      <c r="A3040" s="2"/>
      <c r="B3040" s="2"/>
      <c r="C3040" s="2"/>
    </row>
    <row r="3041" spans="1:3" ht="46.5">
      <c r="A3041" s="1"/>
      <c r="B3041" s="1"/>
      <c r="C3041" s="1"/>
    </row>
    <row r="3048" spans="1:3" ht="31.5">
      <c r="A3048" s="2"/>
      <c r="B3048" s="2"/>
      <c r="C3048" s="2"/>
    </row>
    <row r="3049" spans="1:3" ht="46.5">
      <c r="A3049" s="1"/>
      <c r="B3049" s="1"/>
      <c r="C3049" s="1"/>
    </row>
    <row r="3056" spans="1:3" ht="31.5">
      <c r="A3056" s="2"/>
      <c r="B3056" s="2"/>
      <c r="C3056" s="2"/>
    </row>
    <row r="3057" spans="1:3" ht="46.5">
      <c r="A3057" s="1"/>
      <c r="B3057" s="1"/>
      <c r="C3057" s="1"/>
    </row>
    <row r="3064" spans="1:3" ht="31.5">
      <c r="A3064" s="2"/>
      <c r="B3064" s="2"/>
      <c r="C3064" s="2"/>
    </row>
    <row r="3065" spans="1:3" ht="46.5">
      <c r="A3065" s="1"/>
      <c r="B3065" s="1"/>
      <c r="C3065" s="1"/>
    </row>
    <row r="3072" spans="1:3" ht="31.5">
      <c r="A3072" s="2"/>
      <c r="B3072" s="2"/>
      <c r="C3072" s="2"/>
    </row>
    <row r="3073" spans="1:3" ht="46.5">
      <c r="A3073" s="1"/>
      <c r="B3073" s="1"/>
      <c r="C3073" s="1"/>
    </row>
    <row r="3080" spans="1:3" ht="31.5">
      <c r="A3080" s="2"/>
      <c r="B3080" s="2"/>
      <c r="C3080" s="2"/>
    </row>
    <row r="3081" spans="1:3" ht="46.5">
      <c r="A3081" s="1"/>
      <c r="B3081" s="1"/>
      <c r="C3081" s="1"/>
    </row>
    <row r="3088" spans="1:3" ht="31.5">
      <c r="A3088" s="2"/>
      <c r="B3088" s="2"/>
      <c r="C3088" s="2"/>
    </row>
    <row r="3089" spans="1:3" ht="46.5">
      <c r="A3089" s="1"/>
      <c r="B3089" s="1"/>
      <c r="C3089" s="1"/>
    </row>
    <row r="3096" spans="1:3" ht="31.5">
      <c r="A3096" s="2"/>
      <c r="B3096" s="2"/>
      <c r="C3096" s="2"/>
    </row>
    <row r="3097" spans="1:3" ht="46.5">
      <c r="A3097" s="1"/>
      <c r="B3097" s="1"/>
      <c r="C3097" s="1"/>
    </row>
    <row r="3104" spans="1:3" ht="31.5">
      <c r="A3104" s="2"/>
      <c r="B3104" s="2"/>
      <c r="C3104" s="2"/>
    </row>
    <row r="3105" spans="1:3" ht="46.5">
      <c r="A3105" s="1"/>
      <c r="B3105" s="1"/>
      <c r="C3105" s="1"/>
    </row>
    <row r="3112" spans="1:3" ht="31.5">
      <c r="A3112" s="2"/>
      <c r="B3112" s="2"/>
      <c r="C3112" s="2"/>
    </row>
    <row r="3113" spans="1:3" ht="46.5">
      <c r="A3113" s="1"/>
      <c r="B3113" s="1"/>
      <c r="C3113" s="1"/>
    </row>
    <row r="3120" spans="1:3" ht="31.5">
      <c r="A3120" s="2"/>
      <c r="B3120" s="2"/>
      <c r="C3120" s="2"/>
    </row>
    <row r="3121" spans="1:3" ht="46.5">
      <c r="A3121" s="1"/>
      <c r="B3121" s="1"/>
      <c r="C3121" s="1"/>
    </row>
    <row r="3128" spans="1:3" ht="31.5">
      <c r="A3128" s="2"/>
      <c r="B3128" s="2"/>
      <c r="C3128" s="2"/>
    </row>
    <row r="3129" spans="1:3" ht="46.5">
      <c r="A3129" s="1"/>
      <c r="B3129" s="1"/>
      <c r="C3129" s="1"/>
    </row>
    <row r="3136" spans="1:3" ht="31.5">
      <c r="A3136" s="2"/>
      <c r="B3136" s="2"/>
      <c r="C3136" s="2"/>
    </row>
    <row r="3137" spans="1:3" ht="46.5">
      <c r="A3137" s="1"/>
      <c r="B3137" s="1"/>
      <c r="C3137" s="1"/>
    </row>
    <row r="3144" spans="1:3" ht="31.5">
      <c r="A3144" s="2"/>
      <c r="B3144" s="2"/>
      <c r="C3144" s="2"/>
    </row>
    <row r="3145" spans="1:3" ht="46.5">
      <c r="A3145" s="1"/>
      <c r="B3145" s="1"/>
      <c r="C3145" s="1"/>
    </row>
    <row r="3152" spans="1:3" ht="31.5">
      <c r="A3152" s="2"/>
      <c r="B3152" s="2"/>
      <c r="C3152" s="2"/>
    </row>
    <row r="3153" spans="1:3" ht="46.5">
      <c r="A3153" s="1"/>
      <c r="B3153" s="1"/>
      <c r="C3153" s="1"/>
    </row>
    <row r="3160" spans="1:3" ht="31.5">
      <c r="A3160" s="2"/>
      <c r="B3160" s="2"/>
      <c r="C3160" s="2"/>
    </row>
    <row r="3161" spans="1:3" ht="46.5">
      <c r="A3161" s="1"/>
      <c r="B3161" s="1"/>
      <c r="C3161" s="1"/>
    </row>
    <row r="3168" spans="1:3" ht="31.5">
      <c r="A3168" s="2"/>
      <c r="B3168" s="2"/>
      <c r="C3168" s="2"/>
    </row>
    <row r="3169" spans="1:3" ht="46.5">
      <c r="A3169" s="1"/>
      <c r="B3169" s="1"/>
      <c r="C3169" s="1"/>
    </row>
    <row r="3176" spans="1:3" ht="31.5">
      <c r="A3176" s="2"/>
      <c r="B3176" s="2"/>
      <c r="C3176" s="2"/>
    </row>
    <row r="3177" spans="1:3" ht="46.5">
      <c r="A3177" s="1"/>
      <c r="B3177" s="1"/>
      <c r="C3177" s="1"/>
    </row>
    <row r="3184" spans="1:3" ht="31.5">
      <c r="A3184" s="2"/>
      <c r="B3184" s="2"/>
      <c r="C3184" s="2"/>
    </row>
    <row r="3185" spans="1:3" ht="46.5">
      <c r="A3185" s="1"/>
      <c r="B3185" s="1"/>
      <c r="C3185" s="1"/>
    </row>
    <row r="3192" spans="1:3" ht="31.5">
      <c r="A3192" s="2"/>
      <c r="B3192" s="2"/>
      <c r="C3192" s="2"/>
    </row>
    <row r="3193" spans="1:3" ht="46.5">
      <c r="A3193" s="1"/>
      <c r="B3193" s="1"/>
      <c r="C3193" s="1"/>
    </row>
    <row r="3200" spans="1:3" ht="31.5">
      <c r="A3200" s="2"/>
      <c r="B3200" s="2"/>
      <c r="C3200" s="2"/>
    </row>
    <row r="3201" spans="1:3" ht="46.5">
      <c r="A3201" s="1"/>
      <c r="B3201" s="1"/>
      <c r="C3201" s="1"/>
    </row>
    <row r="3208" spans="1:3" ht="31.5">
      <c r="A3208" s="2"/>
      <c r="B3208" s="2"/>
      <c r="C3208" s="2"/>
    </row>
    <row r="3209" spans="1:3" ht="46.5">
      <c r="A3209" s="1"/>
      <c r="B3209" s="1"/>
      <c r="C3209" s="1"/>
    </row>
    <row r="3216" spans="1:3" ht="31.5">
      <c r="A3216" s="2"/>
      <c r="B3216" s="2"/>
      <c r="C3216" s="2"/>
    </row>
    <row r="3217" spans="1:3" ht="46.5">
      <c r="A3217" s="1"/>
      <c r="B3217" s="1"/>
      <c r="C3217" s="1"/>
    </row>
    <row r="3224" spans="1:3" ht="31.5">
      <c r="A3224" s="2"/>
      <c r="B3224" s="2"/>
      <c r="C3224" s="2"/>
    </row>
    <row r="3225" spans="1:3" ht="46.5">
      <c r="A3225" s="1"/>
      <c r="B3225" s="1"/>
      <c r="C3225" s="1"/>
    </row>
    <row r="3232" spans="1:3" ht="31.5">
      <c r="A3232" s="2"/>
      <c r="B3232" s="2"/>
      <c r="C3232" s="2"/>
    </row>
    <row r="3233" spans="1:3" ht="46.5">
      <c r="A3233" s="1"/>
      <c r="B3233" s="1"/>
      <c r="C3233" s="1"/>
    </row>
    <row r="3240" spans="1:3" ht="31.5">
      <c r="A3240" s="2"/>
      <c r="B3240" s="2"/>
      <c r="C3240" s="2"/>
    </row>
    <row r="3241" spans="1:3" ht="46.5">
      <c r="A3241" s="1"/>
      <c r="B3241" s="1"/>
      <c r="C3241" s="1"/>
    </row>
    <row r="3248" spans="1:3" ht="31.5">
      <c r="A3248" s="2"/>
      <c r="B3248" s="2"/>
      <c r="C3248" s="2"/>
    </row>
    <row r="3249" spans="1:3" ht="46.5">
      <c r="A3249" s="1"/>
      <c r="B3249" s="1"/>
      <c r="C3249" s="1"/>
    </row>
    <row r="3256" spans="1:3" ht="31.5">
      <c r="A3256" s="2"/>
      <c r="B3256" s="2"/>
      <c r="C3256" s="2"/>
    </row>
    <row r="3257" spans="1:3" ht="46.5">
      <c r="A3257" s="1"/>
      <c r="B3257" s="1"/>
      <c r="C3257" s="1"/>
    </row>
    <row r="3264" spans="1:3" ht="31.5">
      <c r="A3264" s="2"/>
      <c r="B3264" s="2"/>
      <c r="C3264" s="2"/>
    </row>
    <row r="3265" spans="1:3" ht="46.5">
      <c r="A3265" s="1"/>
      <c r="B3265" s="1"/>
      <c r="C3265" s="1"/>
    </row>
    <row r="3272" spans="1:3" ht="31.5">
      <c r="A3272" s="2"/>
      <c r="B3272" s="2"/>
      <c r="C3272" s="2"/>
    </row>
    <row r="3273" spans="1:3" ht="46.5">
      <c r="A3273" s="1"/>
      <c r="B3273" s="1"/>
      <c r="C3273" s="1"/>
    </row>
    <row r="3280" spans="1:3" ht="31.5">
      <c r="A3280" s="2"/>
      <c r="B3280" s="2"/>
      <c r="C3280" s="2"/>
    </row>
    <row r="3281" spans="1:3" ht="46.5">
      <c r="A3281" s="1"/>
      <c r="B3281" s="1"/>
      <c r="C3281" s="1"/>
    </row>
    <row r="3288" spans="1:3" ht="31.5">
      <c r="A3288" s="2"/>
      <c r="B3288" s="2"/>
      <c r="C3288" s="2"/>
    </row>
    <row r="3289" spans="1:3" ht="46.5">
      <c r="A3289" s="1"/>
      <c r="B3289" s="1"/>
      <c r="C3289" s="1"/>
    </row>
    <row r="3296" spans="1:3" ht="31.5">
      <c r="A3296" s="2"/>
      <c r="B3296" s="2"/>
      <c r="C3296" s="2"/>
    </row>
    <row r="3297" spans="1:3" ht="46.5">
      <c r="A3297" s="1"/>
      <c r="B3297" s="1"/>
      <c r="C3297" s="1"/>
    </row>
    <row r="3304" spans="1:3" ht="31.5">
      <c r="A3304" s="2"/>
      <c r="B3304" s="2"/>
      <c r="C3304" s="2"/>
    </row>
    <row r="3305" spans="1:3" ht="46.5">
      <c r="A3305" s="1"/>
      <c r="B3305" s="1"/>
      <c r="C3305" s="1"/>
    </row>
    <row r="3312" spans="1:3" ht="31.5">
      <c r="A3312" s="2"/>
      <c r="B3312" s="2"/>
      <c r="C3312" s="2"/>
    </row>
    <row r="3313" spans="1:3" ht="46.5">
      <c r="A3313" s="1"/>
      <c r="B3313" s="1"/>
      <c r="C3313" s="1"/>
    </row>
    <row r="3320" spans="1:3" ht="31.5">
      <c r="A3320" s="2"/>
      <c r="B3320" s="2"/>
      <c r="C3320" s="2"/>
    </row>
    <row r="3321" spans="1:3" ht="46.5">
      <c r="A3321" s="1"/>
      <c r="B3321" s="1"/>
      <c r="C3321" s="1"/>
    </row>
    <row r="3328" spans="1:3" ht="31.5">
      <c r="A3328" s="2"/>
      <c r="B3328" s="2"/>
      <c r="C3328" s="2"/>
    </row>
    <row r="3329" spans="1:3" ht="46.5">
      <c r="A3329" s="1"/>
      <c r="B3329" s="1"/>
      <c r="C3329" s="1"/>
    </row>
    <row r="3336" spans="1:3" ht="31.5">
      <c r="A3336" s="2"/>
      <c r="B3336" s="2"/>
      <c r="C3336" s="2"/>
    </row>
    <row r="3337" spans="1:3" ht="46.5">
      <c r="A3337" s="1"/>
      <c r="B3337" s="1"/>
      <c r="C3337" s="1"/>
    </row>
    <row r="3344" spans="1:3" ht="31.5">
      <c r="A3344" s="2"/>
      <c r="B3344" s="2"/>
      <c r="C3344" s="2"/>
    </row>
    <row r="3345" spans="1:3" ht="46.5">
      <c r="A3345" s="1"/>
      <c r="B3345" s="1"/>
      <c r="C3345" s="1"/>
    </row>
    <row r="3352" spans="1:3" ht="31.5">
      <c r="A3352" s="2"/>
      <c r="B3352" s="2"/>
      <c r="C3352" s="2"/>
    </row>
    <row r="3353" spans="1:3" ht="46.5">
      <c r="A3353" s="1"/>
      <c r="B3353" s="1"/>
      <c r="C3353" s="1"/>
    </row>
    <row r="3360" spans="1:3" ht="31.5">
      <c r="A3360" s="2"/>
      <c r="B3360" s="2"/>
      <c r="C3360" s="2"/>
    </row>
    <row r="3361" spans="1:3" ht="46.5">
      <c r="A3361" s="1"/>
      <c r="B3361" s="1"/>
      <c r="C3361" s="1"/>
    </row>
    <row r="3368" spans="1:3" ht="31.5">
      <c r="A3368" s="2"/>
      <c r="B3368" s="2"/>
      <c r="C3368" s="2"/>
    </row>
    <row r="3369" spans="1:3" ht="46.5">
      <c r="A3369" s="1"/>
      <c r="B3369" s="1"/>
      <c r="C3369" s="1"/>
    </row>
    <row r="3376" spans="1:3" ht="31.5">
      <c r="A3376" s="2"/>
      <c r="B3376" s="2"/>
      <c r="C3376" s="2"/>
    </row>
    <row r="3377" spans="1:3" ht="46.5">
      <c r="A3377" s="1"/>
      <c r="B3377" s="1"/>
      <c r="C3377" s="1"/>
    </row>
    <row r="3384" spans="1:3" ht="31.5">
      <c r="A3384" s="2"/>
      <c r="B3384" s="2"/>
      <c r="C3384" s="2"/>
    </row>
    <row r="3385" spans="1:3" ht="46.5">
      <c r="A3385" s="1"/>
      <c r="B3385" s="1"/>
      <c r="C3385" s="1"/>
    </row>
    <row r="3392" spans="1:3" ht="31.5">
      <c r="A3392" s="2"/>
      <c r="B3392" s="2"/>
      <c r="C3392" s="2"/>
    </row>
    <row r="3393" spans="1:3" ht="46.5">
      <c r="A3393" s="1"/>
      <c r="B3393" s="1"/>
      <c r="C3393" s="1"/>
    </row>
    <row r="3400" spans="1:3" ht="31.5">
      <c r="A3400" s="2"/>
      <c r="B3400" s="2"/>
      <c r="C3400" s="2"/>
    </row>
    <row r="3401" spans="1:3" ht="46.5">
      <c r="A3401" s="1"/>
      <c r="B3401" s="1"/>
      <c r="C3401" s="1"/>
    </row>
    <row r="3408" spans="1:3" ht="31.5">
      <c r="A3408" s="2"/>
      <c r="B3408" s="2"/>
      <c r="C3408" s="2"/>
    </row>
    <row r="3409" spans="1:3" ht="46.5">
      <c r="A3409" s="1"/>
      <c r="B3409" s="1"/>
      <c r="C3409" s="1"/>
    </row>
    <row r="3416" spans="1:3" ht="31.5">
      <c r="A3416" s="2"/>
      <c r="B3416" s="2"/>
      <c r="C3416" s="2"/>
    </row>
    <row r="3417" spans="1:3" ht="46.5">
      <c r="A3417" s="1"/>
      <c r="B3417" s="1"/>
      <c r="C3417" s="1"/>
    </row>
    <row r="3424" spans="1:3" ht="31.5">
      <c r="A3424" s="2"/>
      <c r="B3424" s="2"/>
      <c r="C3424" s="2"/>
    </row>
    <row r="3425" spans="1:3" ht="46.5">
      <c r="A3425" s="1"/>
      <c r="B3425" s="1"/>
      <c r="C3425" s="1"/>
    </row>
    <row r="3432" spans="1:3" ht="31.5">
      <c r="A3432" s="2"/>
      <c r="B3432" s="2"/>
      <c r="C3432" s="2"/>
    </row>
    <row r="3433" spans="1:3" ht="46.5">
      <c r="A3433" s="1"/>
      <c r="B3433" s="1"/>
      <c r="C3433" s="1"/>
    </row>
    <row r="3440" spans="1:3" ht="31.5">
      <c r="A3440" s="2"/>
      <c r="B3440" s="2"/>
      <c r="C3440" s="2"/>
    </row>
    <row r="3441" spans="1:3" ht="46.5">
      <c r="A3441" s="1"/>
      <c r="B3441" s="1"/>
      <c r="C3441" s="1"/>
    </row>
    <row r="3448" spans="1:3" ht="31.5">
      <c r="A3448" s="2"/>
      <c r="B3448" s="2"/>
      <c r="C3448" s="2"/>
    </row>
    <row r="3449" spans="1:3" ht="46.5">
      <c r="A3449" s="1"/>
      <c r="B3449" s="1"/>
      <c r="C3449" s="1"/>
    </row>
    <row r="3456" spans="1:3" ht="31.5">
      <c r="A3456" s="2"/>
      <c r="B3456" s="2"/>
      <c r="C3456" s="2"/>
    </row>
    <row r="3457" spans="1:3" ht="46.5">
      <c r="A3457" s="1"/>
      <c r="B3457" s="1"/>
      <c r="C3457" s="1"/>
    </row>
    <row r="3464" spans="1:3" ht="31.5">
      <c r="A3464" s="2"/>
      <c r="B3464" s="2"/>
      <c r="C3464" s="2"/>
    </row>
    <row r="3465" spans="1:3" ht="46.5">
      <c r="A3465" s="1"/>
      <c r="B3465" s="1"/>
      <c r="C3465" s="1"/>
    </row>
    <row r="3472" spans="1:3" ht="31.5">
      <c r="A3472" s="2"/>
      <c r="B3472" s="2"/>
      <c r="C3472" s="2"/>
    </row>
    <row r="3473" spans="1:3" ht="46.5">
      <c r="A3473" s="1"/>
      <c r="B3473" s="1"/>
      <c r="C3473" s="1"/>
    </row>
    <row r="3480" spans="1:3" ht="31.5">
      <c r="A3480" s="2"/>
      <c r="B3480" s="2"/>
      <c r="C3480" s="2"/>
    </row>
    <row r="3481" spans="1:3" ht="46.5">
      <c r="A3481" s="1"/>
      <c r="B3481" s="1"/>
      <c r="C3481" s="1"/>
    </row>
    <row r="3488" spans="1:3" ht="31.5">
      <c r="A3488" s="2"/>
      <c r="B3488" s="2"/>
      <c r="C3488" s="2"/>
    </row>
    <row r="3489" spans="1:3" ht="46.5">
      <c r="A3489" s="1"/>
      <c r="B3489" s="1"/>
      <c r="C3489" s="1"/>
    </row>
    <row r="3496" spans="1:3" ht="31.5">
      <c r="A3496" s="2"/>
      <c r="B3496" s="2"/>
      <c r="C3496" s="2"/>
    </row>
    <row r="3497" spans="1:3" ht="46.5">
      <c r="A3497" s="1"/>
      <c r="B3497" s="1"/>
      <c r="C3497" s="1"/>
    </row>
    <row r="3504" spans="1:3" ht="31.5">
      <c r="A3504" s="2"/>
      <c r="B3504" s="2"/>
      <c r="C3504" s="2"/>
    </row>
    <row r="3505" spans="1:3" ht="46.5">
      <c r="A3505" s="1"/>
      <c r="B3505" s="1"/>
      <c r="C3505" s="1"/>
    </row>
    <row r="3512" spans="1:3" ht="31.5">
      <c r="A3512" s="2"/>
      <c r="B3512" s="2"/>
      <c r="C3512" s="2"/>
    </row>
    <row r="3513" spans="1:3" ht="46.5">
      <c r="A3513" s="1"/>
      <c r="B3513" s="1"/>
      <c r="C3513" s="1"/>
    </row>
    <row r="3520" spans="1:3" ht="31.5">
      <c r="A3520" s="2"/>
      <c r="B3520" s="2"/>
      <c r="C3520" s="2"/>
    </row>
    <row r="3521" spans="1:3" ht="46.5">
      <c r="A3521" s="1"/>
      <c r="B3521" s="1"/>
      <c r="C3521" s="1"/>
    </row>
    <row r="3528" spans="1:3" ht="31.5">
      <c r="A3528" s="2"/>
      <c r="B3528" s="2"/>
      <c r="C3528" s="2"/>
    </row>
    <row r="3529" spans="1:3" ht="46.5">
      <c r="A3529" s="1"/>
      <c r="B3529" s="1"/>
      <c r="C3529" s="1"/>
    </row>
    <row r="3536" spans="1:3" ht="31.5">
      <c r="A3536" s="2"/>
      <c r="B3536" s="2"/>
      <c r="C3536" s="2"/>
    </row>
    <row r="3537" spans="1:3" ht="46.5">
      <c r="A3537" s="1"/>
      <c r="B3537" s="1"/>
      <c r="C3537" s="1"/>
    </row>
    <row r="3544" spans="1:3" ht="31.5">
      <c r="A3544" s="2"/>
      <c r="B3544" s="2"/>
      <c r="C3544" s="2"/>
    </row>
    <row r="3545" spans="1:3" ht="46.5">
      <c r="A3545" s="1"/>
      <c r="B3545" s="1"/>
      <c r="C3545" s="1"/>
    </row>
    <row r="3552" spans="1:3" ht="31.5">
      <c r="A3552" s="2"/>
      <c r="B3552" s="2"/>
      <c r="C3552" s="2"/>
    </row>
    <row r="3553" spans="1:3" ht="46.5">
      <c r="A3553" s="1"/>
      <c r="B3553" s="1"/>
      <c r="C3553" s="1"/>
    </row>
    <row r="3560" spans="1:3" ht="31.5">
      <c r="A3560" s="2"/>
      <c r="B3560" s="2"/>
      <c r="C3560" s="2"/>
    </row>
    <row r="3561" spans="1:3" ht="46.5">
      <c r="A3561" s="1"/>
      <c r="B3561" s="1"/>
      <c r="C3561" s="1"/>
    </row>
    <row r="3568" spans="1:3" ht="31.5">
      <c r="A3568" s="2"/>
      <c r="B3568" s="2"/>
      <c r="C3568" s="2"/>
    </row>
    <row r="3569" spans="1:3" ht="46.5">
      <c r="A3569" s="1"/>
      <c r="B3569" s="1"/>
      <c r="C3569" s="1"/>
    </row>
    <row r="3576" spans="1:3" ht="31.5">
      <c r="A3576" s="2"/>
      <c r="B3576" s="2"/>
      <c r="C3576" s="2"/>
    </row>
    <row r="3577" spans="1:3" ht="46.5">
      <c r="A3577" s="1"/>
      <c r="B3577" s="1"/>
      <c r="C3577" s="1"/>
    </row>
    <row r="3584" spans="1:3" ht="31.5">
      <c r="A3584" s="2"/>
      <c r="B3584" s="2"/>
      <c r="C3584" s="2"/>
    </row>
    <row r="3585" spans="1:3" ht="46.5">
      <c r="A3585" s="1"/>
      <c r="B3585" s="1"/>
      <c r="C3585" s="1"/>
    </row>
    <row r="3592" spans="1:3" ht="31.5">
      <c r="A3592" s="2"/>
      <c r="B3592" s="2"/>
      <c r="C3592" s="2"/>
    </row>
    <row r="3593" spans="1:3" ht="46.5">
      <c r="A3593" s="1"/>
      <c r="B3593" s="1"/>
      <c r="C3593" s="1"/>
    </row>
    <row r="3600" spans="1:3" ht="31.5">
      <c r="A3600" s="2"/>
      <c r="B3600" s="2"/>
      <c r="C3600" s="2"/>
    </row>
    <row r="3601" spans="1:3" ht="46.5">
      <c r="A3601" s="1"/>
      <c r="B3601" s="1"/>
      <c r="C3601" s="1"/>
    </row>
    <row r="3608" spans="1:3" ht="31.5">
      <c r="A3608" s="2"/>
      <c r="B3608" s="2"/>
      <c r="C3608" s="2"/>
    </row>
    <row r="3609" spans="1:3" ht="46.5">
      <c r="A3609" s="1"/>
      <c r="B3609" s="1"/>
      <c r="C3609" s="1"/>
    </row>
    <row r="3616" spans="1:3" ht="31.5">
      <c r="A3616" s="2"/>
      <c r="B3616" s="2"/>
      <c r="C3616" s="2"/>
    </row>
    <row r="3617" spans="1:3" ht="46.5">
      <c r="A3617" s="1"/>
      <c r="B3617" s="1"/>
      <c r="C3617" s="1"/>
    </row>
    <row r="3624" spans="1:3" ht="31.5">
      <c r="A3624" s="2"/>
      <c r="B3624" s="2"/>
      <c r="C3624" s="2"/>
    </row>
    <row r="3625" spans="1:3" ht="46.5">
      <c r="A3625" s="1"/>
      <c r="B3625" s="1"/>
      <c r="C3625" s="1"/>
    </row>
    <row r="3632" spans="1:3" ht="31.5">
      <c r="A3632" s="2"/>
      <c r="B3632" s="2"/>
      <c r="C3632" s="2"/>
    </row>
    <row r="3633" spans="1:3" ht="46.5">
      <c r="A3633" s="1"/>
      <c r="B3633" s="1"/>
      <c r="C3633" s="1"/>
    </row>
    <row r="3640" spans="1:3" ht="31.5">
      <c r="A3640" s="2"/>
      <c r="B3640" s="2"/>
      <c r="C3640" s="2"/>
    </row>
    <row r="3641" spans="1:3" ht="46.5">
      <c r="A3641" s="1"/>
      <c r="B3641" s="1"/>
      <c r="C3641" s="1"/>
    </row>
    <row r="3648" spans="1:3" ht="31.5">
      <c r="A3648" s="2"/>
      <c r="B3648" s="2"/>
      <c r="C3648" s="2"/>
    </row>
    <row r="3649" spans="1:3" ht="46.5">
      <c r="A3649" s="1"/>
      <c r="B3649" s="1"/>
      <c r="C3649" s="1"/>
    </row>
    <row r="3656" spans="1:3" ht="31.5">
      <c r="A3656" s="2"/>
      <c r="B3656" s="2"/>
      <c r="C3656" s="2"/>
    </row>
    <row r="3657" spans="1:3" ht="46.5">
      <c r="A3657" s="1"/>
      <c r="B3657" s="1"/>
      <c r="C3657" s="1"/>
    </row>
    <row r="3664" spans="1:3" ht="31.5">
      <c r="A3664" s="2"/>
      <c r="B3664" s="2"/>
      <c r="C3664" s="2"/>
    </row>
    <row r="3665" spans="1:3" ht="46.5">
      <c r="A3665" s="1"/>
      <c r="B3665" s="1"/>
      <c r="C3665" s="1"/>
    </row>
    <row r="3672" spans="1:3" ht="31.5">
      <c r="A3672" s="2"/>
      <c r="B3672" s="2"/>
      <c r="C3672" s="2"/>
    </row>
    <row r="3673" spans="1:3" ht="46.5">
      <c r="A3673" s="1"/>
      <c r="B3673" s="1"/>
      <c r="C3673" s="1"/>
    </row>
    <row r="3680" spans="1:3" ht="31.5">
      <c r="A3680" s="2"/>
      <c r="B3680" s="2"/>
      <c r="C3680" s="2"/>
    </row>
    <row r="3681" spans="1:3" ht="46.5">
      <c r="A3681" s="1"/>
      <c r="B3681" s="1"/>
      <c r="C3681" s="1"/>
    </row>
    <row r="3688" spans="1:3" ht="31.5">
      <c r="A3688" s="2"/>
      <c r="B3688" s="2"/>
      <c r="C3688" s="2"/>
    </row>
    <row r="3689" spans="1:3" ht="46.5">
      <c r="A3689" s="1"/>
      <c r="B3689" s="1"/>
      <c r="C3689" s="1"/>
    </row>
    <row r="3696" spans="1:3" ht="31.5">
      <c r="A3696" s="2"/>
      <c r="B3696" s="2"/>
      <c r="C3696" s="2"/>
    </row>
    <row r="3697" spans="1:3" ht="46.5">
      <c r="A3697" s="1"/>
      <c r="B3697" s="1"/>
      <c r="C3697" s="1"/>
    </row>
    <row r="3704" spans="1:3" ht="31.5">
      <c r="A3704" s="2"/>
      <c r="B3704" s="2"/>
      <c r="C3704" s="2"/>
    </row>
    <row r="3705" spans="1:3" ht="46.5">
      <c r="A3705" s="1"/>
      <c r="B3705" s="1"/>
      <c r="C3705" s="1"/>
    </row>
    <row r="3712" spans="1:3" ht="31.5">
      <c r="A3712" s="2"/>
      <c r="B3712" s="2"/>
      <c r="C3712" s="2"/>
    </row>
    <row r="3713" spans="1:3" ht="46.5">
      <c r="A3713" s="1"/>
      <c r="B3713" s="1"/>
      <c r="C3713" s="1"/>
    </row>
    <row r="3720" spans="1:3" ht="31.5">
      <c r="A3720" s="2"/>
      <c r="B3720" s="2"/>
      <c r="C3720" s="2"/>
    </row>
    <row r="3721" spans="1:3" ht="46.5">
      <c r="A3721" s="1"/>
      <c r="B3721" s="1"/>
      <c r="C3721" s="1"/>
    </row>
    <row r="3728" spans="1:3" ht="31.5">
      <c r="A3728" s="2"/>
      <c r="B3728" s="2"/>
      <c r="C3728" s="2"/>
    </row>
    <row r="3729" spans="1:3" ht="46.5">
      <c r="A3729" s="1"/>
      <c r="B3729" s="1"/>
      <c r="C3729" s="1"/>
    </row>
    <row r="3736" spans="1:3" ht="31.5">
      <c r="A3736" s="2"/>
      <c r="B3736" s="2"/>
      <c r="C3736" s="2"/>
    </row>
    <row r="3737" spans="1:3" ht="46.5">
      <c r="A3737" s="1"/>
      <c r="B3737" s="1"/>
      <c r="C3737" s="1"/>
    </row>
    <row r="3744" spans="1:3" ht="31.5">
      <c r="A3744" s="2"/>
      <c r="B3744" s="2"/>
      <c r="C3744" s="2"/>
    </row>
    <row r="3745" spans="1:3" ht="46.5">
      <c r="A3745" s="1"/>
      <c r="B3745" s="1"/>
      <c r="C3745" s="1"/>
    </row>
    <row r="3752" spans="1:3" ht="31.5">
      <c r="A3752" s="2"/>
      <c r="B3752" s="2"/>
      <c r="C3752" s="2"/>
    </row>
    <row r="3753" spans="1:3" ht="46.5">
      <c r="A3753" s="1"/>
      <c r="B3753" s="1"/>
      <c r="C3753" s="1"/>
    </row>
    <row r="3760" spans="1:3" ht="31.5">
      <c r="A3760" s="2"/>
      <c r="B3760" s="2"/>
      <c r="C3760" s="2"/>
    </row>
    <row r="3761" spans="1:3" ht="46.5">
      <c r="A3761" s="1"/>
      <c r="B3761" s="1"/>
      <c r="C3761" s="1"/>
    </row>
    <row r="3768" spans="1:3" ht="31.5">
      <c r="A3768" s="2"/>
      <c r="B3768" s="2"/>
      <c r="C3768" s="2"/>
    </row>
    <row r="3769" spans="1:3" ht="46.5">
      <c r="A3769" s="1"/>
      <c r="B3769" s="1"/>
      <c r="C3769" s="1"/>
    </row>
    <row r="3776" spans="1:3" ht="31.5">
      <c r="A3776" s="2"/>
      <c r="B3776" s="2"/>
      <c r="C3776" s="2"/>
    </row>
    <row r="3777" spans="1:3" ht="46.5">
      <c r="A3777" s="1"/>
      <c r="B3777" s="1"/>
      <c r="C3777" s="1"/>
    </row>
    <row r="3784" spans="1:3" ht="31.5">
      <c r="A3784" s="2"/>
      <c r="B3784" s="2"/>
      <c r="C3784" s="2"/>
    </row>
    <row r="3785" spans="1:3" ht="46.5">
      <c r="A3785" s="1"/>
      <c r="B3785" s="1"/>
      <c r="C3785" s="1"/>
    </row>
    <row r="3792" spans="1:3" ht="31.5">
      <c r="A3792" s="2"/>
      <c r="B3792" s="2"/>
      <c r="C3792" s="2"/>
    </row>
    <row r="3793" spans="1:3" ht="46.5">
      <c r="A3793" s="1"/>
      <c r="B3793" s="1"/>
      <c r="C3793" s="1"/>
    </row>
    <row r="3800" spans="1:3" ht="31.5">
      <c r="A3800" s="2"/>
      <c r="B3800" s="2"/>
      <c r="C3800" s="2"/>
    </row>
    <row r="3801" spans="1:3" ht="46.5">
      <c r="A3801" s="1"/>
      <c r="B3801" s="1"/>
      <c r="C3801" s="1"/>
    </row>
    <row r="3808" spans="1:3" ht="31.5">
      <c r="A3808" s="2"/>
      <c r="B3808" s="2"/>
      <c r="C3808" s="2"/>
    </row>
    <row r="3809" spans="1:3" ht="46.5">
      <c r="A3809" s="1"/>
      <c r="B3809" s="1"/>
      <c r="C3809" s="1"/>
    </row>
    <row r="3816" spans="1:3" ht="31.5">
      <c r="A3816" s="2"/>
      <c r="B3816" s="2"/>
      <c r="C3816" s="2"/>
    </row>
    <row r="3817" spans="1:3" ht="46.5">
      <c r="A3817" s="1"/>
      <c r="B3817" s="1"/>
      <c r="C3817" s="1"/>
    </row>
    <row r="3824" spans="1:3" ht="31.5">
      <c r="A3824" s="2"/>
      <c r="B3824" s="2"/>
      <c r="C3824" s="2"/>
    </row>
    <row r="3825" spans="1:3" ht="46.5">
      <c r="A3825" s="1"/>
      <c r="B3825" s="1"/>
      <c r="C3825" s="1"/>
    </row>
    <row r="3832" spans="1:3" ht="31.5">
      <c r="A3832" s="2"/>
      <c r="B3832" s="2"/>
      <c r="C3832" s="2"/>
    </row>
    <row r="3833" spans="1:3" ht="46.5">
      <c r="A3833" s="1"/>
      <c r="B3833" s="1"/>
      <c r="C3833" s="1"/>
    </row>
    <row r="3840" spans="1:3" ht="31.5">
      <c r="A3840" s="2"/>
      <c r="B3840" s="2"/>
      <c r="C3840" s="2"/>
    </row>
    <row r="3841" spans="1:3" ht="46.5">
      <c r="A3841" s="1"/>
      <c r="B3841" s="1"/>
      <c r="C3841" s="1"/>
    </row>
    <row r="3848" spans="1:3" ht="31.5">
      <c r="A3848" s="2"/>
      <c r="B3848" s="2"/>
      <c r="C3848" s="2"/>
    </row>
    <row r="3849" spans="1:3" ht="46.5">
      <c r="A3849" s="1"/>
      <c r="B3849" s="1"/>
      <c r="C3849" s="1"/>
    </row>
    <row r="3856" spans="1:3" ht="31.5">
      <c r="A3856" s="2"/>
      <c r="B3856" s="2"/>
      <c r="C3856" s="2"/>
    </row>
    <row r="3857" spans="1:3" ht="46.5">
      <c r="A3857" s="1"/>
      <c r="B3857" s="1"/>
      <c r="C3857" s="1"/>
    </row>
    <row r="3864" spans="1:3" ht="31.5">
      <c r="A3864" s="2"/>
      <c r="B3864" s="2"/>
      <c r="C3864" s="2"/>
    </row>
    <row r="3865" spans="1:3" ht="46.5">
      <c r="A3865" s="1"/>
      <c r="B3865" s="1"/>
      <c r="C3865" s="1"/>
    </row>
    <row r="3872" spans="1:3" ht="31.5">
      <c r="A3872" s="2"/>
      <c r="B3872" s="2"/>
      <c r="C3872" s="2"/>
    </row>
    <row r="3873" spans="1:3" ht="46.5">
      <c r="A3873" s="1"/>
      <c r="B3873" s="1"/>
      <c r="C3873" s="1"/>
    </row>
    <row r="3880" spans="1:3" ht="31.5">
      <c r="A3880" s="2"/>
      <c r="B3880" s="2"/>
      <c r="C3880" s="2"/>
    </row>
    <row r="3881" spans="1:3" ht="46.5">
      <c r="A3881" s="1"/>
      <c r="B3881" s="1"/>
      <c r="C3881" s="1"/>
    </row>
    <row r="3888" spans="1:3" ht="31.5">
      <c r="A3888" s="2"/>
      <c r="B3888" s="2"/>
      <c r="C3888" s="2"/>
    </row>
    <row r="3889" spans="1:3" ht="46.5">
      <c r="A3889" s="1"/>
      <c r="B3889" s="1"/>
      <c r="C3889" s="1"/>
    </row>
    <row r="3896" spans="1:3" ht="31.5">
      <c r="A3896" s="2"/>
      <c r="B3896" s="2"/>
      <c r="C3896" s="2"/>
    </row>
    <row r="3897" spans="1:3" ht="46.5">
      <c r="A3897" s="1"/>
      <c r="B3897" s="1"/>
      <c r="C3897" s="1"/>
    </row>
    <row r="3904" spans="1:3" ht="31.5">
      <c r="A3904" s="2"/>
      <c r="B3904" s="2"/>
      <c r="C3904" s="2"/>
    </row>
    <row r="3905" spans="1:3" ht="46.5">
      <c r="A3905" s="1"/>
      <c r="B3905" s="1"/>
      <c r="C3905" s="1"/>
    </row>
    <row r="3912" spans="1:3" ht="31.5">
      <c r="A3912" s="2"/>
      <c r="B3912" s="2"/>
      <c r="C3912" s="2"/>
    </row>
    <row r="3913" spans="1:3" ht="46.5">
      <c r="A3913" s="1"/>
      <c r="B3913" s="1"/>
      <c r="C3913" s="1"/>
    </row>
    <row r="3920" spans="1:3" ht="31.5">
      <c r="A3920" s="2"/>
      <c r="B3920" s="2"/>
      <c r="C3920" s="2"/>
    </row>
    <row r="3921" spans="1:3" ht="46.5">
      <c r="A3921" s="1"/>
      <c r="B3921" s="1"/>
      <c r="C3921" s="1"/>
    </row>
    <row r="3928" spans="1:3" ht="31.5">
      <c r="A3928" s="2"/>
      <c r="B3928" s="2"/>
      <c r="C3928" s="2"/>
    </row>
    <row r="3929" spans="1:3" ht="46.5">
      <c r="A3929" s="1"/>
      <c r="B3929" s="1"/>
      <c r="C3929" s="1"/>
    </row>
    <row r="3936" spans="1:3" ht="31.5">
      <c r="A3936" s="2"/>
      <c r="B3936" s="2"/>
      <c r="C3936" s="2"/>
    </row>
    <row r="3937" spans="1:3" ht="46.5">
      <c r="A3937" s="1"/>
      <c r="B3937" s="1"/>
      <c r="C3937" s="1"/>
    </row>
    <row r="3944" spans="1:3" ht="31.5">
      <c r="A3944" s="2"/>
      <c r="B3944" s="2"/>
      <c r="C3944" s="2"/>
    </row>
    <row r="3945" spans="1:3" ht="46.5">
      <c r="A3945" s="1"/>
      <c r="B3945" s="1"/>
      <c r="C3945" s="1"/>
    </row>
    <row r="3952" spans="1:3" ht="31.5">
      <c r="A3952" s="2"/>
      <c r="B3952" s="2"/>
      <c r="C3952" s="2"/>
    </row>
    <row r="3953" spans="1:3" ht="46.5">
      <c r="A3953" s="1"/>
      <c r="B3953" s="1"/>
      <c r="C3953" s="1"/>
    </row>
    <row r="3960" spans="1:3" ht="31.5">
      <c r="A3960" s="2"/>
      <c r="B3960" s="2"/>
      <c r="C3960" s="2"/>
    </row>
    <row r="3961" spans="1:3" ht="46.5">
      <c r="A3961" s="1"/>
      <c r="B3961" s="1"/>
      <c r="C3961" s="1"/>
    </row>
    <row r="3968" spans="1:3" ht="31.5">
      <c r="A3968" s="2"/>
      <c r="B3968" s="2"/>
      <c r="C3968" s="2"/>
    </row>
    <row r="3969" spans="1:3" ht="46.5">
      <c r="A3969" s="1"/>
      <c r="B3969" s="1"/>
      <c r="C3969" s="1"/>
    </row>
    <row r="3976" spans="1:3" ht="31.5">
      <c r="A3976" s="2"/>
      <c r="B3976" s="2"/>
      <c r="C3976" s="2"/>
    </row>
    <row r="3977" spans="1:3" ht="46.5">
      <c r="A3977" s="1"/>
      <c r="B3977" s="1"/>
      <c r="C3977" s="1"/>
    </row>
    <row r="3984" spans="1:3" ht="31.5">
      <c r="A3984" s="2"/>
      <c r="B3984" s="2"/>
      <c r="C3984" s="2"/>
    </row>
    <row r="3985" spans="1:3" ht="46.5">
      <c r="A3985" s="1"/>
      <c r="B3985" s="1"/>
      <c r="C3985" s="1"/>
    </row>
    <row r="3992" spans="1:3" ht="31.5">
      <c r="A3992" s="2"/>
      <c r="B3992" s="2"/>
      <c r="C3992" s="2"/>
    </row>
    <row r="3993" spans="1:3" ht="46.5">
      <c r="A3993" s="1"/>
      <c r="B3993" s="1"/>
      <c r="C3993" s="1"/>
    </row>
    <row r="4000" spans="1:3" ht="31.5">
      <c r="A4000" s="2"/>
      <c r="B4000" s="2"/>
      <c r="C4000" s="2"/>
    </row>
    <row r="4001" spans="1:3" ht="46.5">
      <c r="A4001" s="1"/>
      <c r="B4001" s="1"/>
      <c r="C4001" s="1"/>
    </row>
    <row r="4008" spans="1:3" ht="31.5">
      <c r="A4008" s="2"/>
      <c r="B4008" s="2"/>
      <c r="C4008" s="2"/>
    </row>
    <row r="4009" spans="1:3" ht="46.5">
      <c r="A4009" s="1"/>
      <c r="B4009" s="1"/>
      <c r="C4009" s="1"/>
    </row>
    <row r="4016" spans="1:3" ht="31.5">
      <c r="A4016" s="2"/>
      <c r="B4016" s="2"/>
      <c r="C4016" s="2"/>
    </row>
    <row r="4017" spans="1:3" ht="46.5">
      <c r="A4017" s="1"/>
      <c r="B4017" s="1"/>
      <c r="C4017" s="1"/>
    </row>
    <row r="4024" spans="1:3" ht="31.5">
      <c r="A4024" s="2"/>
      <c r="B4024" s="2"/>
      <c r="C4024" s="2"/>
    </row>
    <row r="4025" spans="1:3" ht="46.5">
      <c r="A4025" s="1"/>
      <c r="B4025" s="1"/>
      <c r="C4025" s="1"/>
    </row>
    <row r="4032" spans="1:3" ht="31.5">
      <c r="A4032" s="2"/>
      <c r="B4032" s="2"/>
      <c r="C4032" s="2"/>
    </row>
    <row r="4033" spans="1:3" ht="46.5">
      <c r="A4033" s="1"/>
      <c r="B4033" s="1"/>
      <c r="C4033" s="1"/>
    </row>
    <row r="4040" spans="1:3" ht="31.5">
      <c r="A4040" s="2"/>
      <c r="B4040" s="2"/>
      <c r="C4040" s="2"/>
    </row>
    <row r="4041" spans="1:3" ht="46.5">
      <c r="A4041" s="1"/>
      <c r="B4041" s="1"/>
      <c r="C4041" s="1"/>
    </row>
    <row r="4048" spans="1:3" ht="31.5">
      <c r="A4048" s="2"/>
      <c r="B4048" s="2"/>
      <c r="C4048" s="2"/>
    </row>
    <row r="4049" spans="1:3" ht="46.5">
      <c r="A4049" s="1"/>
      <c r="B4049" s="1"/>
      <c r="C4049" s="1"/>
    </row>
    <row r="4056" spans="1:3" ht="31.5">
      <c r="A4056" s="2"/>
      <c r="B4056" s="2"/>
      <c r="C4056" s="2"/>
    </row>
    <row r="4057" spans="1:3" ht="46.5">
      <c r="A4057" s="1"/>
      <c r="B4057" s="1"/>
      <c r="C4057" s="1"/>
    </row>
    <row r="4064" spans="1:3" ht="31.5">
      <c r="A4064" s="2"/>
      <c r="B4064" s="2"/>
      <c r="C4064" s="2"/>
    </row>
    <row r="4065" spans="1:3" ht="46.5">
      <c r="A4065" s="1"/>
      <c r="B4065" s="1"/>
      <c r="C4065" s="1"/>
    </row>
    <row r="4072" spans="1:3" ht="31.5">
      <c r="A4072" s="2"/>
      <c r="B4072" s="2"/>
      <c r="C4072" s="2"/>
    </row>
    <row r="4073" spans="1:3" ht="46.5">
      <c r="A4073" s="1"/>
      <c r="B4073" s="1"/>
      <c r="C4073" s="1"/>
    </row>
    <row r="4080" spans="1:3" ht="31.5">
      <c r="A4080" s="2"/>
      <c r="B4080" s="2"/>
      <c r="C4080" s="2"/>
    </row>
    <row r="4081" spans="1:3" ht="46.5">
      <c r="A4081" s="1"/>
      <c r="B4081" s="1"/>
      <c r="C4081" s="1"/>
    </row>
    <row r="4088" spans="1:3" ht="31.5">
      <c r="A4088" s="2"/>
      <c r="B4088" s="2"/>
      <c r="C4088" s="2"/>
    </row>
    <row r="4089" spans="1:3" ht="46.5">
      <c r="A4089" s="1"/>
      <c r="B4089" s="1"/>
      <c r="C4089" s="1"/>
    </row>
    <row r="4096" spans="1:3" ht="31.5">
      <c r="A4096" s="2"/>
      <c r="B4096" s="2"/>
      <c r="C4096" s="2"/>
    </row>
    <row r="4097" spans="1:3" ht="46.5">
      <c r="A4097" s="1"/>
      <c r="B4097" s="1"/>
      <c r="C4097" s="1"/>
    </row>
    <row r="4104" spans="1:3" ht="31.5">
      <c r="A4104" s="2"/>
      <c r="B4104" s="2"/>
      <c r="C4104" s="2"/>
    </row>
    <row r="4105" spans="1:3" ht="46.5">
      <c r="A4105" s="1"/>
      <c r="B4105" s="1"/>
      <c r="C4105" s="1"/>
    </row>
    <row r="4112" spans="1:3" ht="31.5">
      <c r="A4112" s="2"/>
      <c r="B4112" s="2"/>
      <c r="C4112" s="2"/>
    </row>
    <row r="4113" spans="1:3" ht="46.5">
      <c r="A4113" s="1"/>
      <c r="B4113" s="1"/>
      <c r="C4113" s="1"/>
    </row>
    <row r="4120" spans="1:3" ht="31.5">
      <c r="A4120" s="2"/>
      <c r="B4120" s="2"/>
      <c r="C4120" s="2"/>
    </row>
    <row r="4121" spans="1:3" ht="46.5">
      <c r="A4121" s="1"/>
      <c r="B4121" s="1"/>
      <c r="C4121" s="1"/>
    </row>
    <row r="4128" spans="1:3" ht="31.5">
      <c r="A4128" s="2"/>
      <c r="B4128" s="2"/>
      <c r="C4128" s="2"/>
    </row>
    <row r="4129" spans="1:3" ht="46.5">
      <c r="A4129" s="1"/>
      <c r="B4129" s="1"/>
      <c r="C4129" s="1"/>
    </row>
    <row r="4136" spans="1:3" ht="31.5">
      <c r="A4136" s="2"/>
      <c r="B4136" s="2"/>
      <c r="C4136" s="2"/>
    </row>
    <row r="4137" spans="1:3" ht="46.5">
      <c r="A4137" s="1"/>
      <c r="B4137" s="1"/>
      <c r="C4137" s="1"/>
    </row>
    <row r="4144" spans="1:3" ht="31.5">
      <c r="A4144" s="2"/>
      <c r="B4144" s="2"/>
      <c r="C4144" s="2"/>
    </row>
    <row r="4145" spans="1:3" ht="46.5">
      <c r="A4145" s="1"/>
      <c r="B4145" s="1"/>
      <c r="C4145" s="1"/>
    </row>
    <row r="4152" spans="1:3" ht="31.5">
      <c r="A4152" s="2"/>
      <c r="B4152" s="2"/>
      <c r="C4152" s="2"/>
    </row>
    <row r="4153" spans="1:3" ht="46.5">
      <c r="A4153" s="1"/>
      <c r="B4153" s="1"/>
      <c r="C4153" s="1"/>
    </row>
    <row r="4160" spans="1:3" ht="31.5">
      <c r="A4160" s="2"/>
      <c r="B4160" s="2"/>
      <c r="C4160" s="2"/>
    </row>
    <row r="4161" spans="1:3" ht="46.5">
      <c r="A4161" s="1"/>
      <c r="B4161" s="1"/>
      <c r="C4161" s="1"/>
    </row>
    <row r="4168" spans="1:3" ht="31.5">
      <c r="A4168" s="2"/>
      <c r="B4168" s="2"/>
      <c r="C4168" s="2"/>
    </row>
    <row r="4169" spans="1:3" ht="46.5">
      <c r="A4169" s="1"/>
      <c r="B4169" s="1"/>
      <c r="C4169" s="1"/>
    </row>
    <row r="4176" spans="1:3" ht="31.5">
      <c r="A4176" s="2"/>
      <c r="B4176" s="2"/>
      <c r="C4176" s="2"/>
    </row>
    <row r="4177" spans="1:3" ht="46.5">
      <c r="A4177" s="1"/>
      <c r="B4177" s="1"/>
      <c r="C4177" s="1"/>
    </row>
    <row r="4184" spans="1:3" ht="31.5">
      <c r="A4184" s="2"/>
      <c r="B4184" s="2"/>
      <c r="C4184" s="2"/>
    </row>
    <row r="4185" spans="1:3" ht="46.5">
      <c r="A4185" s="1"/>
      <c r="B4185" s="1"/>
      <c r="C4185" s="1"/>
    </row>
    <row r="4192" spans="1:3" ht="31.5">
      <c r="A4192" s="2"/>
      <c r="B4192" s="2"/>
      <c r="C4192" s="2"/>
    </row>
    <row r="4193" spans="1:3" ht="46.5">
      <c r="A4193" s="1"/>
      <c r="B4193" s="1"/>
      <c r="C4193" s="1"/>
    </row>
    <row r="4200" spans="1:3" ht="31.5">
      <c r="A4200" s="2"/>
      <c r="B4200" s="2"/>
      <c r="C4200" s="2"/>
    </row>
    <row r="4201" spans="1:3" ht="46.5">
      <c r="A4201" s="1"/>
      <c r="B4201" s="1"/>
      <c r="C4201" s="1"/>
    </row>
    <row r="4208" spans="1:3" ht="31.5">
      <c r="A4208" s="2"/>
      <c r="B4208" s="2"/>
      <c r="C4208" s="2"/>
    </row>
    <row r="4209" spans="1:3" ht="46.5">
      <c r="A4209" s="1"/>
      <c r="B4209" s="1"/>
      <c r="C4209" s="1"/>
    </row>
    <row r="4216" spans="1:3" ht="31.5">
      <c r="A4216" s="2"/>
      <c r="B4216" s="2"/>
      <c r="C4216" s="2"/>
    </row>
    <row r="4217" spans="1:3" ht="46.5">
      <c r="A4217" s="1"/>
      <c r="B4217" s="1"/>
      <c r="C4217" s="1"/>
    </row>
    <row r="4224" spans="1:3" ht="31.5">
      <c r="A4224" s="2"/>
      <c r="B4224" s="2"/>
      <c r="C4224" s="2"/>
    </row>
    <row r="4225" spans="1:3" ht="46.5">
      <c r="A4225" s="1"/>
      <c r="B4225" s="1"/>
      <c r="C4225" s="1"/>
    </row>
    <row r="4232" spans="1:3" ht="31.5">
      <c r="A4232" s="2"/>
      <c r="B4232" s="2"/>
      <c r="C4232" s="2"/>
    </row>
    <row r="4233" spans="1:3" ht="46.5">
      <c r="A4233" s="1"/>
      <c r="B4233" s="1"/>
      <c r="C4233" s="1"/>
    </row>
    <row r="4240" spans="1:3" ht="31.5">
      <c r="A4240" s="2"/>
      <c r="B4240" s="2"/>
      <c r="C4240" s="2"/>
    </row>
    <row r="4241" spans="1:3" ht="46.5">
      <c r="A4241" s="1"/>
      <c r="B4241" s="1"/>
      <c r="C4241" s="1"/>
    </row>
    <row r="4248" spans="1:3" ht="31.5">
      <c r="A4248" s="2"/>
      <c r="B4248" s="2"/>
      <c r="C4248" s="2"/>
    </row>
    <row r="4249" spans="1:3" ht="46.5">
      <c r="A4249" s="1"/>
      <c r="B4249" s="1"/>
      <c r="C4249" s="1"/>
    </row>
    <row r="4256" spans="1:3" ht="31.5">
      <c r="A4256" s="2"/>
      <c r="B4256" s="2"/>
      <c r="C4256" s="2"/>
    </row>
    <row r="4257" spans="1:3" ht="46.5">
      <c r="A4257" s="1"/>
      <c r="B4257" s="1"/>
      <c r="C4257" s="1"/>
    </row>
    <row r="4264" spans="1:3" ht="31.5">
      <c r="A4264" s="2"/>
      <c r="B4264" s="2"/>
      <c r="C4264" s="2"/>
    </row>
    <row r="4265" spans="1:3" ht="46.5">
      <c r="A4265" s="1"/>
      <c r="B4265" s="1"/>
      <c r="C4265" s="1"/>
    </row>
    <row r="4272" spans="1:3" ht="31.5">
      <c r="A4272" s="2"/>
      <c r="B4272" s="2"/>
      <c r="C4272" s="2"/>
    </row>
    <row r="4273" spans="1:3" ht="46.5">
      <c r="A4273" s="1"/>
      <c r="B4273" s="1"/>
      <c r="C4273" s="1"/>
    </row>
    <row r="4280" spans="1:3" ht="31.5">
      <c r="A4280" s="2"/>
      <c r="B4280" s="2"/>
      <c r="C4280" s="2"/>
    </row>
    <row r="4281" spans="1:3" ht="46.5">
      <c r="A4281" s="1"/>
      <c r="B4281" s="1"/>
      <c r="C4281" s="1"/>
    </row>
    <row r="4288" spans="1:3" ht="31.5">
      <c r="A4288" s="2"/>
      <c r="B4288" s="2"/>
      <c r="C4288" s="2"/>
    </row>
    <row r="4289" spans="1:3" ht="46.5">
      <c r="A4289" s="1"/>
      <c r="B4289" s="1"/>
      <c r="C4289" s="1"/>
    </row>
    <row r="4296" spans="1:3" ht="31.5">
      <c r="A4296" s="2"/>
      <c r="B4296" s="2"/>
      <c r="C4296" s="2"/>
    </row>
    <row r="4297" spans="1:3" ht="46.5">
      <c r="A4297" s="1"/>
      <c r="B4297" s="1"/>
      <c r="C4297" s="1"/>
    </row>
    <row r="4304" spans="1:3" ht="31.5">
      <c r="A4304" s="2"/>
      <c r="B4304" s="2"/>
      <c r="C4304" s="2"/>
    </row>
    <row r="4305" spans="1:3" ht="46.5">
      <c r="A4305" s="1"/>
      <c r="B4305" s="1"/>
      <c r="C4305" s="1"/>
    </row>
    <row r="4312" spans="1:3" ht="31.5">
      <c r="A4312" s="2"/>
      <c r="B4312" s="2"/>
      <c r="C4312" s="2"/>
    </row>
    <row r="4313" spans="1:3" ht="46.5">
      <c r="A4313" s="1"/>
      <c r="B4313" s="1"/>
      <c r="C4313" s="1"/>
    </row>
    <row r="4320" spans="1:3" ht="31.5">
      <c r="A4320" s="2"/>
      <c r="B4320" s="2"/>
      <c r="C4320" s="2"/>
    </row>
    <row r="4321" spans="1:3" ht="46.5">
      <c r="A4321" s="1"/>
      <c r="B4321" s="1"/>
      <c r="C4321" s="1"/>
    </row>
    <row r="4328" spans="1:3" ht="31.5">
      <c r="A4328" s="2"/>
      <c r="B4328" s="2"/>
      <c r="C4328" s="2"/>
    </row>
    <row r="4329" spans="1:3" ht="46.5">
      <c r="A4329" s="1"/>
      <c r="B4329" s="1"/>
      <c r="C4329" s="1"/>
    </row>
    <row r="4336" spans="1:3" ht="31.5">
      <c r="A4336" s="2"/>
      <c r="B4336" s="2"/>
      <c r="C4336" s="2"/>
    </row>
    <row r="4337" spans="1:3" ht="46.5">
      <c r="A4337" s="1"/>
      <c r="B4337" s="1"/>
      <c r="C4337" s="1"/>
    </row>
    <row r="4344" spans="1:3" ht="31.5">
      <c r="A4344" s="2"/>
      <c r="B4344" s="2"/>
      <c r="C4344" s="2"/>
    </row>
    <row r="4345" spans="1:3" ht="46.5">
      <c r="A4345" s="1"/>
      <c r="B4345" s="1"/>
      <c r="C4345" s="1"/>
    </row>
    <row r="4352" spans="1:3" ht="31.5">
      <c r="A4352" s="2"/>
      <c r="B4352" s="2"/>
      <c r="C4352" s="2"/>
    </row>
    <row r="4353" spans="1:3" ht="46.5">
      <c r="A4353" s="1"/>
      <c r="B4353" s="1"/>
      <c r="C4353" s="1"/>
    </row>
    <row r="4360" spans="1:3" ht="31.5">
      <c r="A4360" s="2"/>
      <c r="B4360" s="2"/>
      <c r="C4360" s="2"/>
    </row>
    <row r="4361" spans="1:3" ht="46.5">
      <c r="A4361" s="1"/>
      <c r="B4361" s="1"/>
      <c r="C4361" s="1"/>
    </row>
    <row r="4368" spans="1:3" ht="31.5">
      <c r="A4368" s="2"/>
      <c r="B4368" s="2"/>
      <c r="C4368" s="2"/>
    </row>
    <row r="4369" spans="1:3" ht="46.5">
      <c r="A4369" s="1"/>
      <c r="B4369" s="1"/>
      <c r="C4369" s="1"/>
    </row>
    <row r="4376" spans="1:3" ht="31.5">
      <c r="A4376" s="2"/>
      <c r="B4376" s="2"/>
      <c r="C4376" s="2"/>
    </row>
    <row r="4377" spans="1:3" ht="46.5">
      <c r="A4377" s="1"/>
      <c r="B4377" s="1"/>
      <c r="C4377" s="1"/>
    </row>
    <row r="4384" spans="1:3" ht="31.5">
      <c r="A4384" s="2"/>
      <c r="B4384" s="2"/>
      <c r="C4384" s="2"/>
    </row>
    <row r="4385" spans="1:3" ht="46.5">
      <c r="A4385" s="1"/>
      <c r="B4385" s="1"/>
      <c r="C4385" s="1"/>
    </row>
    <row r="4392" spans="1:3" ht="31.5">
      <c r="A4392" s="2"/>
      <c r="B4392" s="2"/>
      <c r="C4392" s="2"/>
    </row>
    <row r="4393" spans="1:3" ht="46.5">
      <c r="A4393" s="1"/>
      <c r="B4393" s="1"/>
      <c r="C4393" s="1"/>
    </row>
    <row r="4400" spans="1:3" ht="31.5">
      <c r="A4400" s="2"/>
      <c r="B4400" s="2"/>
      <c r="C4400" s="2"/>
    </row>
    <row r="4401" spans="1:3" ht="46.5">
      <c r="A4401" s="1"/>
      <c r="B4401" s="1"/>
      <c r="C4401" s="1"/>
    </row>
    <row r="4408" spans="1:3" ht="31.5">
      <c r="A4408" s="2"/>
      <c r="B4408" s="2"/>
      <c r="C4408" s="2"/>
    </row>
    <row r="4409" spans="1:3" ht="46.5">
      <c r="A4409" s="1"/>
      <c r="B4409" s="1"/>
      <c r="C4409" s="1"/>
    </row>
    <row r="4416" spans="1:3" ht="31.5">
      <c r="A4416" s="2"/>
      <c r="B4416" s="2"/>
      <c r="C4416" s="2"/>
    </row>
    <row r="4417" spans="1:3" ht="46.5">
      <c r="A4417" s="1"/>
      <c r="B4417" s="1"/>
      <c r="C4417" s="1"/>
    </row>
    <row r="4424" spans="1:3" ht="31.5">
      <c r="A4424" s="2"/>
      <c r="B4424" s="2"/>
      <c r="C4424" s="2"/>
    </row>
    <row r="4425" spans="1:3" ht="46.5">
      <c r="A4425" s="1"/>
      <c r="B4425" s="1"/>
      <c r="C4425" s="1"/>
    </row>
    <row r="4432" spans="1:3" ht="31.5">
      <c r="A4432" s="2"/>
      <c r="B4432" s="2"/>
      <c r="C4432" s="2"/>
    </row>
    <row r="4433" spans="1:3" ht="46.5">
      <c r="A4433" s="1"/>
      <c r="B4433" s="1"/>
      <c r="C4433" s="1"/>
    </row>
    <row r="4440" spans="1:3" ht="31.5">
      <c r="A4440" s="2"/>
      <c r="B4440" s="2"/>
      <c r="C4440" s="2"/>
    </row>
    <row r="4441" spans="1:3" ht="46.5">
      <c r="A4441" s="1"/>
      <c r="B4441" s="1"/>
      <c r="C4441" s="1"/>
    </row>
    <row r="4448" spans="1:3" ht="31.5">
      <c r="A4448" s="2"/>
      <c r="B4448" s="2"/>
      <c r="C4448" s="2"/>
    </row>
    <row r="4449" spans="1:3" ht="46.5">
      <c r="A4449" s="1"/>
      <c r="B4449" s="1"/>
      <c r="C4449" s="1"/>
    </row>
    <row r="4456" spans="1:3" ht="31.5">
      <c r="A4456" s="2"/>
      <c r="B4456" s="2"/>
      <c r="C4456" s="2"/>
    </row>
    <row r="4457" spans="1:3" ht="46.5">
      <c r="A4457" s="1"/>
      <c r="B4457" s="1"/>
      <c r="C4457" s="1"/>
    </row>
    <row r="4464" spans="1:3" ht="31.5">
      <c r="A4464" s="2"/>
      <c r="B4464" s="2"/>
      <c r="C4464" s="2"/>
    </row>
    <row r="4465" spans="1:3" ht="46.5">
      <c r="A4465" s="1"/>
      <c r="B4465" s="1"/>
      <c r="C4465" s="1"/>
    </row>
    <row r="4472" spans="1:3" ht="31.5">
      <c r="A4472" s="2"/>
      <c r="B4472" s="2"/>
      <c r="C4472" s="2"/>
    </row>
    <row r="4473" spans="1:3" ht="46.5">
      <c r="A4473" s="1"/>
      <c r="B4473" s="1"/>
      <c r="C4473" s="1"/>
    </row>
    <row r="4480" spans="1:3" ht="31.5">
      <c r="A4480" s="2"/>
      <c r="B4480" s="2"/>
      <c r="C4480" s="2"/>
    </row>
    <row r="4481" spans="1:3" ht="46.5">
      <c r="A4481" s="1"/>
      <c r="B4481" s="1"/>
      <c r="C4481" s="1"/>
    </row>
    <row r="4488" spans="1:3" ht="31.5">
      <c r="A4488" s="2"/>
      <c r="B4488" s="2"/>
      <c r="C4488" s="2"/>
    </row>
    <row r="4489" spans="1:3" ht="46.5">
      <c r="A4489" s="1"/>
      <c r="B4489" s="1"/>
      <c r="C4489" s="1"/>
    </row>
    <row r="4496" spans="1:3" ht="31.5">
      <c r="A4496" s="2"/>
      <c r="B4496" s="2"/>
      <c r="C4496" s="2"/>
    </row>
    <row r="4497" spans="1:3" ht="46.5">
      <c r="A4497" s="1"/>
      <c r="B4497" s="1"/>
      <c r="C4497" s="1"/>
    </row>
    <row r="4504" spans="1:3" ht="31.5">
      <c r="A4504" s="2"/>
      <c r="B4504" s="2"/>
      <c r="C4504" s="2"/>
    </row>
    <row r="4505" spans="1:3" ht="46.5">
      <c r="A4505" s="1"/>
      <c r="B4505" s="1"/>
      <c r="C4505" s="1"/>
    </row>
    <row r="4512" spans="1:3" ht="31.5">
      <c r="A4512" s="2"/>
      <c r="B4512" s="2"/>
      <c r="C4512" s="2"/>
    </row>
    <row r="4513" spans="1:3" ht="46.5">
      <c r="A4513" s="1"/>
      <c r="B4513" s="1"/>
      <c r="C4513" s="1"/>
    </row>
    <row r="4520" spans="1:3" ht="31.5">
      <c r="A4520" s="2"/>
      <c r="B4520" s="2"/>
      <c r="C4520" s="2"/>
    </row>
    <row r="4521" spans="1:3" ht="46.5">
      <c r="A4521" s="1"/>
      <c r="B4521" s="1"/>
      <c r="C4521" s="1"/>
    </row>
    <row r="4528" spans="1:3" ht="31.5">
      <c r="A4528" s="2"/>
      <c r="B4528" s="2"/>
      <c r="C4528" s="2"/>
    </row>
    <row r="4529" spans="1:3" ht="46.5">
      <c r="A4529" s="1"/>
      <c r="B4529" s="1"/>
      <c r="C4529" s="1"/>
    </row>
    <row r="4536" spans="1:3" ht="31.5">
      <c r="A4536" s="2"/>
      <c r="B4536" s="2"/>
      <c r="C4536" s="2"/>
    </row>
    <row r="4537" spans="1:3" ht="46.5">
      <c r="A4537" s="1"/>
      <c r="B4537" s="1"/>
      <c r="C4537" s="1"/>
    </row>
    <row r="4544" spans="1:3" ht="31.5">
      <c r="A4544" s="2"/>
      <c r="B4544" s="2"/>
      <c r="C4544" s="2"/>
    </row>
    <row r="4545" spans="1:3" ht="46.5">
      <c r="A4545" s="1"/>
      <c r="B4545" s="1"/>
      <c r="C4545" s="1"/>
    </row>
    <row r="4552" spans="1:3" ht="31.5">
      <c r="A4552" s="2"/>
      <c r="B4552" s="2"/>
      <c r="C4552" s="2"/>
    </row>
    <row r="4553" spans="1:3" ht="46.5">
      <c r="A4553" s="1"/>
      <c r="B4553" s="1"/>
      <c r="C4553" s="1"/>
    </row>
    <row r="4560" spans="1:3" ht="31.5">
      <c r="A4560" s="2"/>
      <c r="B4560" s="2"/>
      <c r="C4560" s="2"/>
    </row>
    <row r="4561" spans="1:3" ht="46.5">
      <c r="A4561" s="1"/>
      <c r="B4561" s="1"/>
      <c r="C4561" s="1"/>
    </row>
    <row r="4568" spans="1:3" ht="31.5">
      <c r="A4568" s="2"/>
      <c r="B4568" s="2"/>
      <c r="C4568" s="2"/>
    </row>
    <row r="4569" spans="1:3" ht="46.5">
      <c r="A4569" s="1"/>
      <c r="B4569" s="1"/>
      <c r="C4569" s="1"/>
    </row>
    <row r="4576" spans="1:3" ht="31.5">
      <c r="A4576" s="2"/>
      <c r="B4576" s="2"/>
      <c r="C4576" s="2"/>
    </row>
    <row r="4577" spans="1:3" ht="46.5">
      <c r="A4577" s="1"/>
      <c r="B4577" s="1"/>
      <c r="C4577" s="1"/>
    </row>
    <row r="4584" spans="1:3" ht="31.5">
      <c r="A4584" s="2"/>
      <c r="B4584" s="2"/>
      <c r="C4584" s="2"/>
    </row>
    <row r="4585" spans="1:3" ht="46.5">
      <c r="A4585" s="1"/>
      <c r="B4585" s="1"/>
      <c r="C4585" s="1"/>
    </row>
    <row r="4592" spans="1:3" ht="31.5">
      <c r="A4592" s="2"/>
      <c r="B4592" s="2"/>
      <c r="C4592" s="2"/>
    </row>
    <row r="4593" spans="1:3" ht="46.5">
      <c r="A4593" s="1"/>
      <c r="B4593" s="1"/>
      <c r="C4593" s="1"/>
    </row>
    <row r="4600" spans="1:3" ht="31.5">
      <c r="A4600" s="2"/>
      <c r="B4600" s="2"/>
      <c r="C4600" s="2"/>
    </row>
    <row r="4601" spans="1:3" ht="46.5">
      <c r="A4601" s="1"/>
      <c r="B4601" s="1"/>
      <c r="C4601" s="1"/>
    </row>
    <row r="4608" spans="1:3" ht="31.5">
      <c r="A4608" s="2"/>
      <c r="B4608" s="2"/>
      <c r="C4608" s="2"/>
    </row>
    <row r="4609" spans="1:3" ht="46.5">
      <c r="A4609" s="1"/>
      <c r="B4609" s="1"/>
      <c r="C4609" s="1"/>
    </row>
    <row r="4616" spans="1:3" ht="31.5">
      <c r="A4616" s="2"/>
      <c r="B4616" s="2"/>
      <c r="C4616" s="2"/>
    </row>
    <row r="4617" spans="1:3" ht="46.5">
      <c r="A4617" s="1"/>
      <c r="B4617" s="1"/>
      <c r="C4617" s="1"/>
    </row>
    <row r="4624" spans="1:3" ht="31.5">
      <c r="A4624" s="2"/>
      <c r="B4624" s="2"/>
      <c r="C4624" s="2"/>
    </row>
    <row r="4625" spans="1:3" ht="46.5">
      <c r="A4625" s="1"/>
      <c r="B4625" s="1"/>
      <c r="C4625" s="1"/>
    </row>
    <row r="4632" spans="1:3" ht="31.5">
      <c r="A4632" s="2"/>
      <c r="B4632" s="2"/>
      <c r="C4632" s="2"/>
    </row>
    <row r="4633" spans="1:3" ht="46.5">
      <c r="A4633" s="1"/>
      <c r="B4633" s="1"/>
      <c r="C4633" s="1"/>
    </row>
    <row r="4640" spans="1:3" ht="31.5">
      <c r="A4640" s="2"/>
      <c r="B4640" s="2"/>
      <c r="C4640" s="2"/>
    </row>
    <row r="4641" spans="1:3" ht="46.5">
      <c r="A4641" s="1"/>
      <c r="B4641" s="1"/>
      <c r="C4641" s="1"/>
    </row>
    <row r="4648" spans="1:3" ht="31.5">
      <c r="A4648" s="2"/>
      <c r="B4648" s="2"/>
      <c r="C4648" s="2"/>
    </row>
    <row r="4649" spans="1:3" ht="46.5">
      <c r="A4649" s="1"/>
      <c r="B4649" s="1"/>
      <c r="C4649" s="1"/>
    </row>
    <row r="4656" spans="1:3" ht="31.5">
      <c r="A4656" s="2"/>
      <c r="B4656" s="2"/>
      <c r="C4656" s="2"/>
    </row>
    <row r="4657" spans="1:3" ht="46.5">
      <c r="A4657" s="1"/>
      <c r="B4657" s="1"/>
      <c r="C4657" s="1"/>
    </row>
    <row r="4664" spans="1:3" ht="31.5">
      <c r="A4664" s="2"/>
      <c r="B4664" s="2"/>
      <c r="C4664" s="2"/>
    </row>
    <row r="4665" spans="1:3" ht="46.5">
      <c r="A4665" s="1"/>
      <c r="B4665" s="1"/>
      <c r="C4665" s="1"/>
    </row>
    <row r="4672" spans="1:3" ht="31.5">
      <c r="A4672" s="2"/>
      <c r="B4672" s="2"/>
      <c r="C4672" s="2"/>
    </row>
    <row r="4673" spans="1:3" ht="46.5">
      <c r="A4673" s="1"/>
      <c r="B4673" s="1"/>
      <c r="C4673" s="1"/>
    </row>
    <row r="4680" spans="1:3" ht="31.5">
      <c r="A4680" s="2"/>
      <c r="B4680" s="2"/>
      <c r="C4680" s="2"/>
    </row>
    <row r="4681" spans="1:3" ht="46.5">
      <c r="A4681" s="1"/>
      <c r="B4681" s="1"/>
      <c r="C4681" s="1"/>
    </row>
    <row r="4688" spans="1:3" ht="31.5">
      <c r="A4688" s="2"/>
      <c r="B4688" s="2"/>
      <c r="C4688" s="2"/>
    </row>
    <row r="4689" spans="1:3" ht="46.5">
      <c r="A4689" s="1"/>
      <c r="B4689" s="1"/>
      <c r="C4689" s="1"/>
    </row>
    <row r="4696" spans="1:3" ht="31.5">
      <c r="A4696" s="2"/>
      <c r="B4696" s="2"/>
      <c r="C4696" s="2"/>
    </row>
    <row r="4697" spans="1:3" ht="46.5">
      <c r="A4697" s="1"/>
      <c r="B4697" s="1"/>
      <c r="C4697" s="1"/>
    </row>
    <row r="4704" spans="1:3" ht="31.5">
      <c r="A4704" s="2"/>
      <c r="B4704" s="2"/>
      <c r="C4704" s="2"/>
    </row>
    <row r="4705" spans="1:3" ht="46.5">
      <c r="A4705" s="1"/>
      <c r="B4705" s="1"/>
      <c r="C4705" s="1"/>
    </row>
    <row r="4712" spans="1:3" ht="31.5">
      <c r="A4712" s="2"/>
      <c r="B4712" s="2"/>
      <c r="C4712" s="2"/>
    </row>
    <row r="4713" spans="1:3" ht="46.5">
      <c r="A4713" s="1"/>
      <c r="B4713" s="1"/>
      <c r="C4713" s="1"/>
    </row>
    <row r="4720" spans="1:3" ht="31.5">
      <c r="A4720" s="2"/>
      <c r="B4720" s="2"/>
      <c r="C4720" s="2"/>
    </row>
    <row r="4721" spans="1:3" ht="46.5">
      <c r="A4721" s="1"/>
      <c r="B4721" s="1"/>
      <c r="C4721" s="1"/>
    </row>
    <row r="4728" spans="1:3" ht="31.5">
      <c r="A4728" s="2"/>
      <c r="B4728" s="2"/>
      <c r="C4728" s="2"/>
    </row>
    <row r="4729" spans="1:3" ht="46.5">
      <c r="A4729" s="1"/>
      <c r="B4729" s="1"/>
      <c r="C4729" s="1"/>
    </row>
    <row r="4736" spans="1:3" ht="31.5">
      <c r="A4736" s="2"/>
      <c r="B4736" s="2"/>
      <c r="C4736" s="2"/>
    </row>
    <row r="4737" spans="1:3" ht="46.5">
      <c r="A4737" s="1"/>
      <c r="B4737" s="1"/>
      <c r="C4737" s="1"/>
    </row>
    <row r="4744" spans="1:3" ht="31.5">
      <c r="A4744" s="2"/>
      <c r="B4744" s="2"/>
      <c r="C4744" s="2"/>
    </row>
    <row r="4745" spans="1:3" ht="46.5">
      <c r="A4745" s="1"/>
      <c r="B4745" s="1"/>
      <c r="C4745" s="1"/>
    </row>
    <row r="4752" spans="1:3" ht="31.5">
      <c r="A4752" s="2"/>
      <c r="B4752" s="2"/>
      <c r="C4752" s="2"/>
    </row>
    <row r="4753" spans="1:3" ht="46.5">
      <c r="A4753" s="1"/>
      <c r="B4753" s="1"/>
      <c r="C4753" s="1"/>
    </row>
    <row r="4760" spans="1:3" ht="31.5">
      <c r="A4760" s="2"/>
      <c r="B4760" s="2"/>
      <c r="C4760" s="2"/>
    </row>
    <row r="4761" spans="1:3" ht="46.5">
      <c r="A4761" s="1"/>
      <c r="B4761" s="1"/>
      <c r="C4761" s="1"/>
    </row>
    <row r="4768" spans="1:3" ht="31.5">
      <c r="A4768" s="2"/>
      <c r="B4768" s="2"/>
      <c r="C4768" s="2"/>
    </row>
    <row r="4769" spans="1:3" ht="46.5">
      <c r="A4769" s="1"/>
      <c r="B4769" s="1"/>
      <c r="C4769" s="1"/>
    </row>
    <row r="4776" spans="1:3" ht="31.5">
      <c r="A4776" s="2"/>
      <c r="B4776" s="2"/>
      <c r="C4776" s="2"/>
    </row>
    <row r="4777" spans="1:3" ht="46.5">
      <c r="A4777" s="1"/>
      <c r="B4777" s="1"/>
      <c r="C4777" s="1"/>
    </row>
    <row r="4784" spans="1:3" ht="31.5">
      <c r="A4784" s="2"/>
      <c r="B4784" s="2"/>
      <c r="C4784" s="2"/>
    </row>
    <row r="4785" spans="1:3" ht="46.5">
      <c r="A4785" s="1"/>
      <c r="B4785" s="1"/>
      <c r="C4785" s="1"/>
    </row>
    <row r="4792" spans="1:3" ht="31.5">
      <c r="A4792" s="2"/>
      <c r="B4792" s="2"/>
      <c r="C4792" s="2"/>
    </row>
    <row r="4793" spans="1:3" ht="46.5">
      <c r="A4793" s="1"/>
      <c r="B4793" s="1"/>
      <c r="C4793" s="1"/>
    </row>
    <row r="4800" spans="1:3" ht="31.5">
      <c r="A4800" s="2"/>
      <c r="B4800" s="2"/>
      <c r="C4800" s="2"/>
    </row>
    <row r="4801" spans="1:3" ht="46.5">
      <c r="A4801" s="1"/>
      <c r="B4801" s="1"/>
      <c r="C4801" s="1"/>
    </row>
    <row r="4808" spans="1:3" ht="31.5">
      <c r="A4808" s="2"/>
      <c r="B4808" s="2"/>
      <c r="C4808" s="2"/>
    </row>
    <row r="4809" spans="1:3" ht="46.5">
      <c r="A4809" s="1"/>
      <c r="B4809" s="1"/>
      <c r="C4809" s="1"/>
    </row>
    <row r="4816" spans="1:3" ht="31.5">
      <c r="A4816" s="2"/>
      <c r="B4816" s="2"/>
      <c r="C4816" s="2"/>
    </row>
    <row r="4817" spans="1:3" ht="46.5">
      <c r="A4817" s="1"/>
      <c r="B4817" s="1"/>
      <c r="C4817" s="1"/>
    </row>
    <row r="4824" spans="1:3" ht="31.5">
      <c r="A4824" s="2"/>
      <c r="B4824" s="2"/>
      <c r="C4824" s="2"/>
    </row>
    <row r="4825" spans="1:3" ht="46.5">
      <c r="A4825" s="1"/>
      <c r="B4825" s="1"/>
      <c r="C4825" s="1"/>
    </row>
    <row r="4832" spans="1:3" ht="31.5">
      <c r="A4832" s="2"/>
      <c r="B4832" s="2"/>
      <c r="C4832" s="2"/>
    </row>
    <row r="4833" spans="1:3" ht="46.5">
      <c r="A4833" s="1"/>
      <c r="B4833" s="1"/>
      <c r="C4833" s="1"/>
    </row>
    <row r="4840" spans="1:3" ht="31.5">
      <c r="A4840" s="2"/>
      <c r="B4840" s="2"/>
      <c r="C4840" s="2"/>
    </row>
    <row r="4841" spans="1:3" ht="46.5">
      <c r="A4841" s="1"/>
      <c r="B4841" s="1"/>
      <c r="C4841" s="1"/>
    </row>
    <row r="4848" spans="1:3" ht="31.5">
      <c r="A4848" s="2"/>
      <c r="B4848" s="2"/>
      <c r="C4848" s="2"/>
    </row>
    <row r="4849" spans="1:3" ht="46.5">
      <c r="A4849" s="1"/>
      <c r="B4849" s="1"/>
      <c r="C4849" s="1"/>
    </row>
    <row r="4856" spans="1:3" ht="31.5">
      <c r="A4856" s="2"/>
      <c r="B4856" s="2"/>
      <c r="C4856" s="2"/>
    </row>
    <row r="4857" spans="1:3" ht="46.5">
      <c r="A4857" s="1"/>
      <c r="B4857" s="1"/>
      <c r="C4857" s="1"/>
    </row>
    <row r="4864" spans="1:3" ht="31.5">
      <c r="A4864" s="2"/>
      <c r="B4864" s="2"/>
      <c r="C4864" s="2"/>
    </row>
    <row r="4865" spans="1:3" ht="46.5">
      <c r="A4865" s="1"/>
      <c r="B4865" s="1"/>
      <c r="C4865" s="1"/>
    </row>
    <row r="4872" spans="1:3" ht="31.5">
      <c r="A4872" s="2"/>
      <c r="B4872" s="2"/>
      <c r="C4872" s="2"/>
    </row>
    <row r="4873" spans="1:3" ht="46.5">
      <c r="A4873" s="1"/>
      <c r="B4873" s="1"/>
      <c r="C4873" s="1"/>
    </row>
    <row r="4880" spans="1:3" ht="31.5">
      <c r="A4880" s="2"/>
      <c r="B4880" s="2"/>
      <c r="C4880" s="2"/>
    </row>
    <row r="4881" spans="1:3" ht="46.5">
      <c r="A4881" s="1"/>
      <c r="B4881" s="1"/>
      <c r="C4881" s="1"/>
    </row>
    <row r="4888" spans="1:3" ht="31.5">
      <c r="A4888" s="2"/>
      <c r="B4888" s="2"/>
      <c r="C4888" s="2"/>
    </row>
    <row r="4889" spans="1:3" ht="46.5">
      <c r="A4889" s="1"/>
      <c r="B4889" s="1"/>
      <c r="C4889" s="1"/>
    </row>
    <row r="4896" spans="1:3" ht="31.5">
      <c r="A4896" s="2"/>
      <c r="B4896" s="2"/>
      <c r="C4896" s="2"/>
    </row>
    <row r="4897" spans="1:3" ht="46.5">
      <c r="A4897" s="1"/>
      <c r="B4897" s="1"/>
      <c r="C4897" s="1"/>
    </row>
    <row r="4904" spans="1:3" ht="31.5">
      <c r="A4904" s="2"/>
      <c r="B4904" s="2"/>
      <c r="C4904" s="2"/>
    </row>
    <row r="4905" spans="1:3" ht="46.5">
      <c r="A4905" s="1"/>
      <c r="B4905" s="1"/>
      <c r="C4905" s="1"/>
    </row>
    <row r="4912" spans="1:3" ht="31.5">
      <c r="A4912" s="2"/>
      <c r="B4912" s="2"/>
      <c r="C4912" s="2"/>
    </row>
    <row r="4913" spans="1:3" ht="46.5">
      <c r="A4913" s="1"/>
      <c r="B4913" s="1"/>
      <c r="C4913" s="1"/>
    </row>
    <row r="4920" spans="1:3" ht="31.5">
      <c r="A4920" s="2"/>
      <c r="B4920" s="2"/>
      <c r="C4920" s="2"/>
    </row>
    <row r="4921" spans="1:3" ht="46.5">
      <c r="A4921" s="1"/>
      <c r="B4921" s="1"/>
      <c r="C4921" s="1"/>
    </row>
    <row r="4928" spans="1:3" ht="31.5">
      <c r="A4928" s="2"/>
      <c r="B4928" s="2"/>
      <c r="C4928" s="2"/>
    </row>
    <row r="4929" spans="1:3" ht="46.5">
      <c r="A4929" s="1"/>
      <c r="B4929" s="1"/>
      <c r="C4929" s="1"/>
    </row>
    <row r="4936" spans="1:3" ht="31.5">
      <c r="A4936" s="2"/>
      <c r="B4936" s="2"/>
      <c r="C4936" s="2"/>
    </row>
    <row r="4937" spans="1:3" ht="46.5">
      <c r="A4937" s="1"/>
      <c r="B4937" s="1"/>
      <c r="C4937" s="1"/>
    </row>
    <row r="4944" spans="1:3" ht="31.5">
      <c r="A4944" s="2"/>
      <c r="B4944" s="2"/>
      <c r="C4944" s="2"/>
    </row>
    <row r="4945" spans="1:3" ht="46.5">
      <c r="A4945" s="1"/>
      <c r="B4945" s="1"/>
      <c r="C4945" s="1"/>
    </row>
    <row r="4952" spans="1:3" ht="31.5">
      <c r="A4952" s="2"/>
      <c r="B4952" s="2"/>
      <c r="C4952" s="2"/>
    </row>
    <row r="4953" spans="1:3" ht="46.5">
      <c r="A4953" s="1"/>
      <c r="B4953" s="1"/>
      <c r="C4953" s="1"/>
    </row>
    <row r="4960" spans="1:3" ht="31.5">
      <c r="A4960" s="2"/>
      <c r="B4960" s="2"/>
      <c r="C4960" s="2"/>
    </row>
    <row r="4961" spans="1:3" ht="46.5">
      <c r="A4961" s="1"/>
      <c r="B4961" s="1"/>
      <c r="C4961" s="1"/>
    </row>
    <row r="4968" spans="1:3" ht="31.5">
      <c r="A4968" s="2"/>
      <c r="B4968" s="2"/>
      <c r="C4968" s="2"/>
    </row>
    <row r="4969" spans="1:3" ht="46.5">
      <c r="A4969" s="1"/>
      <c r="B4969" s="1"/>
      <c r="C4969" s="1"/>
    </row>
    <row r="4976" spans="1:3" ht="31.5">
      <c r="A4976" s="2"/>
      <c r="B4976" s="2"/>
      <c r="C4976" s="2"/>
    </row>
    <row r="4977" spans="1:3" ht="46.5">
      <c r="A4977" s="1"/>
      <c r="B4977" s="1"/>
      <c r="C4977" s="1"/>
    </row>
    <row r="4984" spans="1:3" ht="31.5">
      <c r="A4984" s="2"/>
      <c r="B4984" s="2"/>
      <c r="C4984" s="2"/>
    </row>
    <row r="4985" spans="1:3" ht="46.5">
      <c r="A4985" s="1"/>
      <c r="B4985" s="1"/>
      <c r="C4985" s="1"/>
    </row>
    <row r="4992" spans="1:3" ht="31.5">
      <c r="A4992" s="2"/>
      <c r="B4992" s="2"/>
      <c r="C4992" s="2"/>
    </row>
    <row r="4993" spans="1:3" ht="46.5">
      <c r="A4993" s="1"/>
      <c r="B4993" s="1"/>
      <c r="C4993" s="1"/>
    </row>
    <row r="5000" spans="1:3" ht="31.5">
      <c r="A5000" s="2"/>
      <c r="B5000" s="2"/>
      <c r="C5000" s="2"/>
    </row>
    <row r="5001" spans="1:3" ht="46.5">
      <c r="A5001" s="1"/>
      <c r="B5001" s="1"/>
      <c r="C5001" s="1"/>
    </row>
    <row r="5008" spans="1:3" ht="31.5">
      <c r="A5008" s="2"/>
      <c r="B5008" s="2"/>
      <c r="C5008" s="2"/>
    </row>
    <row r="5009" spans="1:3" ht="46.5">
      <c r="A5009" s="1"/>
      <c r="B5009" s="1"/>
      <c r="C5009" s="1"/>
    </row>
    <row r="5016" spans="1:3" ht="31.5">
      <c r="A5016" s="2"/>
      <c r="B5016" s="2"/>
      <c r="C5016" s="2"/>
    </row>
    <row r="5017" spans="1:3" ht="46.5">
      <c r="A5017" s="1"/>
      <c r="B5017" s="1"/>
      <c r="C5017" s="1"/>
    </row>
    <row r="5024" spans="1:3" ht="31.5">
      <c r="A5024" s="2"/>
      <c r="B5024" s="2"/>
      <c r="C5024" s="2"/>
    </row>
    <row r="5025" spans="1:3" ht="46.5">
      <c r="A5025" s="1"/>
      <c r="B5025" s="1"/>
      <c r="C5025" s="1"/>
    </row>
    <row r="5032" spans="1:3" ht="31.5">
      <c r="A5032" s="2"/>
      <c r="B5032" s="2"/>
      <c r="C5032" s="2"/>
    </row>
    <row r="5033" spans="1:3" ht="46.5">
      <c r="A5033" s="1"/>
      <c r="B5033" s="1"/>
      <c r="C5033" s="1"/>
    </row>
    <row r="5040" spans="1:3" ht="31.5">
      <c r="A5040" s="2"/>
      <c r="B5040" s="2"/>
      <c r="C5040" s="2"/>
    </row>
    <row r="5041" spans="1:3" ht="46.5">
      <c r="A5041" s="1"/>
      <c r="B5041" s="1"/>
      <c r="C5041" s="1"/>
    </row>
    <row r="5048" spans="1:3" ht="31.5">
      <c r="A5048" s="2"/>
      <c r="B5048" s="2"/>
      <c r="C5048" s="2"/>
    </row>
    <row r="5049" spans="1:3" ht="46.5">
      <c r="A5049" s="1"/>
      <c r="B5049" s="1"/>
      <c r="C5049" s="1"/>
    </row>
    <row r="5056" spans="1:3" ht="31.5">
      <c r="A5056" s="2"/>
      <c r="B5056" s="2"/>
      <c r="C5056" s="2"/>
    </row>
    <row r="5057" spans="1:3" ht="46.5">
      <c r="A5057" s="1"/>
      <c r="B5057" s="1"/>
      <c r="C5057" s="1"/>
    </row>
    <row r="5064" spans="1:3" ht="31.5">
      <c r="A5064" s="2"/>
      <c r="B5064" s="2"/>
      <c r="C5064" s="2"/>
    </row>
    <row r="5065" spans="1:3" ht="46.5">
      <c r="A5065" s="1"/>
      <c r="B5065" s="1"/>
      <c r="C5065" s="1"/>
    </row>
    <row r="5072" spans="1:3" ht="31.5">
      <c r="A5072" s="2"/>
      <c r="B5072" s="2"/>
      <c r="C5072" s="2"/>
    </row>
    <row r="5073" spans="1:3" ht="46.5">
      <c r="A5073" s="1"/>
      <c r="B5073" s="1"/>
      <c r="C5073" s="1"/>
    </row>
    <row r="5080" spans="1:3" ht="31.5">
      <c r="A5080" s="2"/>
      <c r="B5080" s="2"/>
      <c r="C5080" s="2"/>
    </row>
    <row r="5081" spans="1:3" ht="46.5">
      <c r="A5081" s="1"/>
      <c r="B5081" s="1"/>
      <c r="C5081" s="1"/>
    </row>
    <row r="5088" spans="1:3" ht="31.5">
      <c r="A5088" s="2"/>
      <c r="B5088" s="2"/>
      <c r="C5088" s="2"/>
    </row>
    <row r="5089" spans="1:3" ht="46.5">
      <c r="A5089" s="1"/>
      <c r="B5089" s="1"/>
      <c r="C5089" s="1"/>
    </row>
    <row r="5096" spans="1:3" ht="31.5">
      <c r="A5096" s="2"/>
      <c r="B5096" s="2"/>
      <c r="C5096" s="2"/>
    </row>
    <row r="5097" spans="1:3" ht="46.5">
      <c r="A5097" s="1"/>
      <c r="B5097" s="1"/>
      <c r="C5097" s="1"/>
    </row>
    <row r="5104" spans="1:3" ht="31.5">
      <c r="A5104" s="2"/>
      <c r="B5104" s="2"/>
      <c r="C5104" s="2"/>
    </row>
    <row r="5105" spans="1:3" ht="46.5">
      <c r="A5105" s="1"/>
      <c r="B5105" s="1"/>
      <c r="C5105" s="1"/>
    </row>
    <row r="5112" spans="1:3" ht="31.5">
      <c r="A5112" s="2"/>
      <c r="B5112" s="2"/>
      <c r="C5112" s="2"/>
    </row>
    <row r="5113" spans="1:3" ht="46.5">
      <c r="A5113" s="1"/>
      <c r="B5113" s="1"/>
      <c r="C5113" s="1"/>
    </row>
    <row r="5120" spans="1:3" ht="31.5">
      <c r="A5120" s="2"/>
      <c r="B5120" s="2"/>
      <c r="C5120" s="2"/>
    </row>
    <row r="5121" spans="1:3" ht="46.5">
      <c r="A5121" s="1"/>
      <c r="B5121" s="1"/>
      <c r="C5121" s="1"/>
    </row>
    <row r="5128" spans="1:3" ht="31.5">
      <c r="A5128" s="2"/>
      <c r="B5128" s="2"/>
      <c r="C5128" s="2"/>
    </row>
    <row r="5129" spans="1:3" ht="46.5">
      <c r="A5129" s="1"/>
      <c r="B5129" s="1"/>
      <c r="C5129" s="1"/>
    </row>
    <row r="5136" spans="1:3" ht="31.5">
      <c r="A5136" s="2"/>
      <c r="B5136" s="2"/>
      <c r="C5136" s="2"/>
    </row>
    <row r="5137" spans="1:3" ht="46.5">
      <c r="A5137" s="1"/>
      <c r="B5137" s="1"/>
      <c r="C5137" s="1"/>
    </row>
    <row r="5144" spans="1:3" ht="31.5">
      <c r="A5144" s="2"/>
      <c r="B5144" s="2"/>
      <c r="C5144" s="2"/>
    </row>
    <row r="5145" spans="1:3" ht="46.5">
      <c r="A5145" s="1"/>
      <c r="B5145" s="1"/>
      <c r="C5145" s="1"/>
    </row>
    <row r="5152" spans="1:3" ht="31.5">
      <c r="A5152" s="2"/>
      <c r="B5152" s="2"/>
      <c r="C5152" s="2"/>
    </row>
    <row r="5153" spans="1:3" ht="46.5">
      <c r="A5153" s="1"/>
      <c r="B5153" s="1"/>
      <c r="C5153" s="1"/>
    </row>
    <row r="5160" spans="1:3" ht="31.5">
      <c r="A5160" s="2"/>
      <c r="B5160" s="2"/>
      <c r="C5160" s="2"/>
    </row>
    <row r="5161" spans="1:3" ht="46.5">
      <c r="A5161" s="1"/>
      <c r="B5161" s="1"/>
      <c r="C5161" s="1"/>
    </row>
    <row r="5168" spans="1:3" ht="31.5">
      <c r="A5168" s="2"/>
      <c r="B5168" s="2"/>
      <c r="C5168" s="2"/>
    </row>
    <row r="5169" spans="1:3" ht="46.5">
      <c r="A5169" s="1"/>
      <c r="B5169" s="1"/>
      <c r="C5169" s="1"/>
    </row>
    <row r="5176" spans="1:3" ht="31.5">
      <c r="A5176" s="2"/>
      <c r="B5176" s="2"/>
      <c r="C5176" s="2"/>
    </row>
    <row r="5177" spans="1:3" ht="46.5">
      <c r="A5177" s="1"/>
      <c r="B5177" s="1"/>
      <c r="C5177" s="1"/>
    </row>
    <row r="5184" spans="1:3" ht="31.5">
      <c r="A5184" s="2"/>
      <c r="B5184" s="2"/>
      <c r="C5184" s="2"/>
    </row>
    <row r="5185" spans="1:3" ht="46.5">
      <c r="A5185" s="1"/>
      <c r="B5185" s="1"/>
      <c r="C5185" s="1"/>
    </row>
    <row r="5192" spans="1:3" ht="31.5">
      <c r="A5192" s="2"/>
      <c r="B5192" s="2"/>
      <c r="C5192" s="2"/>
    </row>
    <row r="5193" spans="1:3" ht="46.5">
      <c r="A5193" s="1"/>
      <c r="B5193" s="1"/>
      <c r="C5193" s="1"/>
    </row>
    <row r="5200" spans="1:3" ht="31.5">
      <c r="A5200" s="2"/>
      <c r="B5200" s="2"/>
      <c r="C5200" s="2"/>
    </row>
    <row r="5201" spans="1:3" ht="46.5">
      <c r="A5201" s="1"/>
      <c r="B5201" s="1"/>
      <c r="C5201" s="1"/>
    </row>
    <row r="5208" spans="1:3" ht="31.5">
      <c r="A5208" s="2"/>
      <c r="B5208" s="2"/>
      <c r="C5208" s="2"/>
    </row>
    <row r="5209" spans="1:3" ht="46.5">
      <c r="A5209" s="1"/>
      <c r="B5209" s="1"/>
      <c r="C5209" s="1"/>
    </row>
    <row r="5216" spans="1:3" ht="31.5">
      <c r="A5216" s="2"/>
      <c r="B5216" s="2"/>
      <c r="C5216" s="2"/>
    </row>
    <row r="5217" spans="1:3" ht="46.5">
      <c r="A5217" s="1"/>
      <c r="B5217" s="1"/>
      <c r="C5217" s="1"/>
    </row>
    <row r="5224" spans="1:3" ht="31.5">
      <c r="A5224" s="2"/>
      <c r="B5224" s="2"/>
      <c r="C5224" s="2"/>
    </row>
    <row r="5225" spans="1:3" ht="46.5">
      <c r="A5225" s="1"/>
      <c r="B5225" s="1"/>
      <c r="C5225" s="1"/>
    </row>
    <row r="5232" spans="1:3" ht="31.5">
      <c r="A5232" s="2"/>
      <c r="B5232" s="2"/>
      <c r="C5232" s="2"/>
    </row>
    <row r="5233" spans="1:3" ht="46.5">
      <c r="A5233" s="1"/>
      <c r="B5233" s="1"/>
      <c r="C5233" s="1"/>
    </row>
    <row r="5240" spans="1:3" ht="31.5">
      <c r="A5240" s="2"/>
      <c r="B5240" s="2"/>
      <c r="C5240" s="2"/>
    </row>
    <row r="5241" spans="1:3" ht="46.5">
      <c r="A5241" s="1"/>
      <c r="B5241" s="1"/>
      <c r="C5241" s="1"/>
    </row>
    <row r="5248" spans="1:3" ht="31.5">
      <c r="A5248" s="2"/>
      <c r="B5248" s="2"/>
      <c r="C5248" s="2"/>
    </row>
    <row r="5249" spans="1:3" ht="46.5">
      <c r="A5249" s="1"/>
      <c r="B5249" s="1"/>
      <c r="C5249" s="1"/>
    </row>
    <row r="5256" spans="1:3" ht="31.5">
      <c r="A5256" s="2"/>
      <c r="B5256" s="2"/>
      <c r="C5256" s="2"/>
    </row>
    <row r="5257" spans="1:3" ht="46.5">
      <c r="A5257" s="1"/>
      <c r="B5257" s="1"/>
      <c r="C5257" s="1"/>
    </row>
    <row r="5264" spans="1:3" ht="31.5">
      <c r="A5264" s="2"/>
      <c r="B5264" s="2"/>
      <c r="C5264" s="2"/>
    </row>
    <row r="5265" spans="1:3" ht="46.5">
      <c r="A5265" s="1"/>
      <c r="B5265" s="1"/>
      <c r="C5265" s="1"/>
    </row>
    <row r="5272" spans="1:3" ht="31.5">
      <c r="A5272" s="2"/>
      <c r="B5272" s="2"/>
      <c r="C5272" s="2"/>
    </row>
    <row r="5273" spans="1:3" ht="46.5">
      <c r="A5273" s="1"/>
      <c r="B5273" s="1"/>
      <c r="C5273" s="1"/>
    </row>
    <row r="5280" spans="1:3" ht="31.5">
      <c r="A5280" s="2"/>
      <c r="B5280" s="2"/>
      <c r="C5280" s="2"/>
    </row>
    <row r="5281" spans="1:3" ht="46.5">
      <c r="A5281" s="1"/>
      <c r="B5281" s="1"/>
      <c r="C5281" s="1"/>
    </row>
    <row r="5288" spans="1:3" ht="31.5">
      <c r="A5288" s="2"/>
      <c r="B5288" s="2"/>
      <c r="C5288" s="2"/>
    </row>
    <row r="5289" spans="1:3" ht="46.5">
      <c r="A5289" s="1"/>
      <c r="B5289" s="1"/>
      <c r="C5289" s="1"/>
    </row>
    <row r="5296" spans="1:3" ht="31.5">
      <c r="A5296" s="2"/>
      <c r="B5296" s="2"/>
      <c r="C5296" s="2"/>
    </row>
    <row r="5297" spans="1:3" ht="46.5">
      <c r="A5297" s="1"/>
      <c r="B5297" s="1"/>
      <c r="C5297" s="1"/>
    </row>
    <row r="5304" spans="1:3" ht="31.5">
      <c r="A5304" s="2"/>
      <c r="B5304" s="2"/>
      <c r="C5304" s="2"/>
    </row>
    <row r="5305" spans="1:3" ht="46.5">
      <c r="A5305" s="1"/>
      <c r="B5305" s="1"/>
      <c r="C5305" s="1"/>
    </row>
    <row r="5312" spans="1:3" ht="31.5">
      <c r="A5312" s="2"/>
      <c r="B5312" s="2"/>
      <c r="C5312" s="2"/>
    </row>
    <row r="5313" spans="1:3" ht="46.5">
      <c r="A5313" s="1"/>
      <c r="B5313" s="1"/>
      <c r="C5313" s="1"/>
    </row>
    <row r="5320" spans="1:3" ht="31.5">
      <c r="A5320" s="2"/>
      <c r="B5320" s="2"/>
      <c r="C5320" s="2"/>
    </row>
    <row r="5321" spans="1:3" ht="46.5">
      <c r="A5321" s="1"/>
      <c r="B5321" s="1"/>
      <c r="C5321" s="1"/>
    </row>
    <row r="5328" spans="1:3" ht="31.5">
      <c r="A5328" s="2"/>
      <c r="B5328" s="2"/>
      <c r="C5328" s="2"/>
    </row>
    <row r="5329" spans="1:3" ht="46.5">
      <c r="A5329" s="1"/>
      <c r="B5329" s="1"/>
      <c r="C5329" s="1"/>
    </row>
    <row r="5336" spans="1:3" ht="31.5">
      <c r="A5336" s="2"/>
      <c r="B5336" s="2"/>
      <c r="C5336" s="2"/>
    </row>
    <row r="5337" spans="1:3" ht="46.5">
      <c r="A5337" s="1"/>
      <c r="B5337" s="1"/>
      <c r="C5337" s="1"/>
    </row>
    <row r="5344" spans="1:3" ht="31.5">
      <c r="A5344" s="2"/>
      <c r="B5344" s="2"/>
      <c r="C5344" s="2"/>
    </row>
    <row r="5345" spans="1:3" ht="46.5">
      <c r="A5345" s="1"/>
      <c r="B5345" s="1"/>
      <c r="C5345" s="1"/>
    </row>
    <row r="5352" spans="1:3" ht="31.5">
      <c r="A5352" s="2"/>
      <c r="B5352" s="2"/>
      <c r="C5352" s="2"/>
    </row>
    <row r="5353" spans="1:3" ht="46.5">
      <c r="A5353" s="1"/>
      <c r="B5353" s="1"/>
      <c r="C5353" s="1"/>
    </row>
    <row r="5360" spans="1:3" ht="31.5">
      <c r="A5360" s="2"/>
      <c r="B5360" s="2"/>
      <c r="C5360" s="2"/>
    </row>
    <row r="5361" spans="1:3" ht="46.5">
      <c r="A5361" s="1"/>
      <c r="B5361" s="1"/>
      <c r="C5361" s="1"/>
    </row>
    <row r="5368" spans="1:3" ht="31.5">
      <c r="A5368" s="2"/>
      <c r="B5368" s="2"/>
      <c r="C5368" s="2"/>
    </row>
    <row r="5369" spans="1:3" ht="46.5">
      <c r="A5369" s="1"/>
      <c r="B5369" s="1"/>
      <c r="C5369" s="1"/>
    </row>
    <row r="5376" spans="1:3" ht="31.5">
      <c r="A5376" s="2"/>
      <c r="B5376" s="2"/>
      <c r="C5376" s="2"/>
    </row>
    <row r="5377" spans="1:3" ht="46.5">
      <c r="A5377" s="1"/>
      <c r="B5377" s="1"/>
      <c r="C5377" s="1"/>
    </row>
    <row r="5384" spans="1:3" ht="31.5">
      <c r="A5384" s="2"/>
      <c r="B5384" s="2"/>
      <c r="C5384" s="2"/>
    </row>
    <row r="5385" spans="1:3" ht="46.5">
      <c r="A5385" s="1"/>
      <c r="B5385" s="1"/>
      <c r="C5385" s="1"/>
    </row>
    <row r="5392" spans="1:3" ht="31.5">
      <c r="A5392" s="2"/>
      <c r="B5392" s="2"/>
      <c r="C5392" s="2"/>
    </row>
    <row r="5393" spans="1:3" ht="46.5">
      <c r="A5393" s="1"/>
      <c r="B5393" s="1"/>
      <c r="C5393" s="1"/>
    </row>
    <row r="5400" spans="1:3" ht="31.5">
      <c r="A5400" s="2"/>
      <c r="B5400" s="2"/>
      <c r="C5400" s="2"/>
    </row>
    <row r="5401" spans="1:3" ht="46.5">
      <c r="A5401" s="1"/>
      <c r="B5401" s="1"/>
      <c r="C5401" s="1"/>
    </row>
    <row r="5408" spans="1:3" ht="31.5">
      <c r="A5408" s="2"/>
      <c r="B5408" s="2"/>
      <c r="C5408" s="2"/>
    </row>
    <row r="5409" spans="1:3" ht="46.5">
      <c r="A5409" s="1"/>
      <c r="B5409" s="1"/>
      <c r="C5409" s="1"/>
    </row>
    <row r="5416" spans="1:3" ht="31.5">
      <c r="A5416" s="2"/>
      <c r="B5416" s="2"/>
      <c r="C5416" s="2"/>
    </row>
    <row r="5417" spans="1:3" ht="46.5">
      <c r="A5417" s="1"/>
      <c r="B5417" s="1"/>
      <c r="C5417" s="1"/>
    </row>
    <row r="5424" spans="1:3" ht="31.5">
      <c r="A5424" s="2"/>
      <c r="B5424" s="2"/>
      <c r="C5424" s="2"/>
    </row>
    <row r="5425" spans="1:3" ht="46.5">
      <c r="A5425" s="1"/>
      <c r="B5425" s="1"/>
      <c r="C5425" s="1"/>
    </row>
    <row r="5432" spans="1:3" ht="31.5">
      <c r="A5432" s="2"/>
      <c r="B5432" s="2"/>
      <c r="C5432" s="2"/>
    </row>
    <row r="5433" spans="1:3" ht="46.5">
      <c r="A5433" s="1"/>
      <c r="B5433" s="1"/>
      <c r="C5433" s="1"/>
    </row>
    <row r="5440" spans="1:3" ht="31.5">
      <c r="A5440" s="2"/>
      <c r="B5440" s="2"/>
      <c r="C5440" s="2"/>
    </row>
    <row r="5441" spans="1:3" ht="46.5">
      <c r="A5441" s="1"/>
      <c r="B5441" s="1"/>
      <c r="C5441" s="1"/>
    </row>
    <row r="5448" spans="1:3" ht="31.5">
      <c r="A5448" s="2"/>
      <c r="B5448" s="2"/>
      <c r="C5448" s="2"/>
    </row>
    <row r="5449" spans="1:3" ht="46.5">
      <c r="A5449" s="1"/>
      <c r="B5449" s="1"/>
      <c r="C5449" s="1"/>
    </row>
    <row r="5456" spans="1:3" ht="31.5">
      <c r="A5456" s="2"/>
      <c r="B5456" s="2"/>
      <c r="C5456" s="2"/>
    </row>
    <row r="5457" spans="1:3" ht="46.5">
      <c r="A5457" s="1"/>
      <c r="B5457" s="1"/>
      <c r="C5457" s="1"/>
    </row>
    <row r="5464" spans="1:3" ht="31.5">
      <c r="A5464" s="2"/>
      <c r="B5464" s="2"/>
      <c r="C5464" s="2"/>
    </row>
    <row r="5465" spans="1:3" ht="46.5">
      <c r="A5465" s="1"/>
      <c r="B5465" s="1"/>
      <c r="C5465" s="1"/>
    </row>
    <row r="5472" spans="1:3" ht="31.5">
      <c r="A5472" s="2"/>
      <c r="B5472" s="2"/>
      <c r="C5472" s="2"/>
    </row>
    <row r="5473" spans="1:3" ht="46.5">
      <c r="A5473" s="1"/>
      <c r="B5473" s="1"/>
      <c r="C5473" s="1"/>
    </row>
    <row r="5480" spans="1:3" ht="31.5">
      <c r="A5480" s="2"/>
      <c r="B5480" s="2"/>
      <c r="C5480" s="2"/>
    </row>
    <row r="5481" spans="1:3" ht="46.5">
      <c r="A5481" s="1"/>
      <c r="B5481" s="1"/>
      <c r="C5481" s="1"/>
    </row>
    <row r="5488" spans="1:3" ht="31.5">
      <c r="A5488" s="2"/>
      <c r="B5488" s="2"/>
      <c r="C5488" s="2"/>
    </row>
    <row r="5489" spans="1:3" ht="46.5">
      <c r="A5489" s="1"/>
      <c r="B5489" s="1"/>
      <c r="C5489" s="1"/>
    </row>
    <row r="5496" spans="1:3" ht="31.5">
      <c r="A5496" s="2"/>
      <c r="B5496" s="2"/>
      <c r="C5496" s="2"/>
    </row>
    <row r="5497" spans="1:3" ht="46.5">
      <c r="A5497" s="1"/>
      <c r="B5497" s="1"/>
      <c r="C5497" s="1"/>
    </row>
    <row r="5504" spans="1:3" ht="31.5">
      <c r="A5504" s="2"/>
      <c r="B5504" s="2"/>
      <c r="C5504" s="2"/>
    </row>
    <row r="5505" spans="1:3" ht="46.5">
      <c r="A5505" s="1"/>
      <c r="B5505" s="1"/>
      <c r="C5505" s="1"/>
    </row>
    <row r="5512" spans="1:3" ht="31.5">
      <c r="A5512" s="2"/>
      <c r="B5512" s="2"/>
      <c r="C5512" s="2"/>
    </row>
    <row r="5513" spans="1:3" ht="46.5">
      <c r="A5513" s="1"/>
      <c r="B5513" s="1"/>
      <c r="C5513" s="1"/>
    </row>
    <row r="5520" spans="1:3" ht="31.5">
      <c r="A5520" s="2"/>
      <c r="B5520" s="2"/>
      <c r="C5520" s="2"/>
    </row>
    <row r="5521" spans="1:3" ht="46.5">
      <c r="A5521" s="1"/>
      <c r="B5521" s="1"/>
      <c r="C5521" s="1"/>
    </row>
    <row r="5528" spans="1:3" ht="31.5">
      <c r="A5528" s="2"/>
      <c r="B5528" s="2"/>
      <c r="C5528" s="2"/>
    </row>
    <row r="5529" spans="1:3" ht="46.5">
      <c r="A5529" s="1"/>
      <c r="B5529" s="1"/>
      <c r="C5529" s="1"/>
    </row>
    <row r="5536" spans="1:3" ht="31.5">
      <c r="A5536" s="2"/>
      <c r="B5536" s="2"/>
      <c r="C5536" s="2"/>
    </row>
    <row r="5537" spans="1:3" ht="46.5">
      <c r="A5537" s="1"/>
      <c r="B5537" s="1"/>
      <c r="C5537" s="1"/>
    </row>
    <row r="5544" spans="1:3" ht="31.5">
      <c r="A5544" s="2"/>
      <c r="B5544" s="2"/>
      <c r="C5544" s="2"/>
    </row>
    <row r="5545" spans="1:3" ht="46.5">
      <c r="A5545" s="1"/>
      <c r="B5545" s="1"/>
      <c r="C5545" s="1"/>
    </row>
    <row r="5552" spans="1:3" ht="31.5">
      <c r="A5552" s="2"/>
      <c r="B5552" s="2"/>
      <c r="C5552" s="2"/>
    </row>
    <row r="5553" spans="1:3" ht="46.5">
      <c r="A5553" s="1"/>
      <c r="B5553" s="1"/>
      <c r="C5553" s="1"/>
    </row>
    <row r="5560" spans="1:3" ht="31.5">
      <c r="A5560" s="2"/>
      <c r="B5560" s="2"/>
      <c r="C5560" s="2"/>
    </row>
    <row r="5561" spans="1:3" ht="46.5">
      <c r="A5561" s="1"/>
      <c r="B5561" s="1"/>
      <c r="C5561" s="1"/>
    </row>
    <row r="5568" spans="1:3" ht="31.5">
      <c r="A5568" s="2"/>
      <c r="B5568" s="2"/>
      <c r="C5568" s="2"/>
    </row>
    <row r="5569" spans="1:3" ht="46.5">
      <c r="A5569" s="1"/>
      <c r="B5569" s="1"/>
      <c r="C5569" s="1"/>
    </row>
    <row r="5576" spans="1:3" ht="31.5">
      <c r="A5576" s="2"/>
      <c r="B5576" s="2"/>
      <c r="C5576" s="2"/>
    </row>
    <row r="5577" spans="1:3" ht="46.5">
      <c r="A5577" s="1"/>
      <c r="B5577" s="1"/>
      <c r="C5577" s="1"/>
    </row>
    <row r="5584" spans="1:3" ht="31.5">
      <c r="A5584" s="2"/>
      <c r="B5584" s="2"/>
      <c r="C5584" s="2"/>
    </row>
    <row r="5585" spans="1:3" ht="46.5">
      <c r="A5585" s="1"/>
      <c r="B5585" s="1"/>
      <c r="C5585" s="1"/>
    </row>
    <row r="5592" spans="1:3" ht="31.5">
      <c r="A5592" s="2"/>
      <c r="B5592" s="2"/>
      <c r="C5592" s="2"/>
    </row>
    <row r="5593" spans="1:3" ht="46.5">
      <c r="A5593" s="1"/>
      <c r="B5593" s="1"/>
      <c r="C5593" s="1"/>
    </row>
    <row r="5600" spans="1:3" ht="31.5">
      <c r="A5600" s="2"/>
      <c r="B5600" s="2"/>
      <c r="C5600" s="2"/>
    </row>
    <row r="5601" spans="1:3" ht="46.5">
      <c r="A5601" s="1"/>
      <c r="B5601" s="1"/>
      <c r="C5601" s="1"/>
    </row>
    <row r="5608" spans="1:3" ht="31.5">
      <c r="A5608" s="2"/>
      <c r="B5608" s="2"/>
      <c r="C5608" s="2"/>
    </row>
    <row r="5609" spans="1:3" ht="46.5">
      <c r="A5609" s="1"/>
      <c r="B5609" s="1"/>
      <c r="C5609" s="1"/>
    </row>
    <row r="5616" spans="1:3" ht="31.5">
      <c r="A5616" s="2"/>
      <c r="B5616" s="2"/>
      <c r="C5616" s="2"/>
    </row>
    <row r="5617" spans="1:3" ht="46.5">
      <c r="A5617" s="1"/>
      <c r="B5617" s="1"/>
      <c r="C5617" s="1"/>
    </row>
    <row r="5624" spans="1:3" ht="31.5">
      <c r="A5624" s="2"/>
      <c r="B5624" s="2"/>
      <c r="C5624" s="2"/>
    </row>
    <row r="5625" spans="1:3" ht="46.5">
      <c r="A5625" s="1"/>
      <c r="B5625" s="1"/>
      <c r="C5625" s="1"/>
    </row>
    <row r="5632" spans="1:3" ht="31.5">
      <c r="A5632" s="2"/>
      <c r="B5632" s="2"/>
      <c r="C5632" s="2"/>
    </row>
    <row r="5633" spans="1:3" ht="46.5">
      <c r="A5633" s="1"/>
      <c r="B5633" s="1"/>
      <c r="C5633" s="1"/>
    </row>
    <row r="5640" spans="1:3" ht="31.5">
      <c r="A5640" s="2"/>
      <c r="B5640" s="2"/>
      <c r="C5640" s="2"/>
    </row>
    <row r="5641" spans="1:3" ht="46.5">
      <c r="A5641" s="1"/>
      <c r="B5641" s="1"/>
      <c r="C5641" s="1"/>
    </row>
    <row r="5648" spans="1:3" ht="31.5">
      <c r="A5648" s="2"/>
      <c r="B5648" s="2"/>
      <c r="C5648" s="2"/>
    </row>
    <row r="5649" spans="1:3" ht="46.5">
      <c r="A5649" s="1"/>
      <c r="B5649" s="1"/>
      <c r="C5649" s="1"/>
    </row>
    <row r="5656" spans="1:3" ht="31.5">
      <c r="A5656" s="2"/>
      <c r="B5656" s="2"/>
      <c r="C5656" s="2"/>
    </row>
    <row r="5657" spans="1:3" ht="46.5">
      <c r="A5657" s="1"/>
      <c r="B5657" s="1"/>
      <c r="C5657" s="1"/>
    </row>
    <row r="5664" spans="1:3" ht="31.5">
      <c r="A5664" s="2"/>
      <c r="B5664" s="2"/>
      <c r="C5664" s="2"/>
    </row>
    <row r="5665" spans="1:3" ht="46.5">
      <c r="A5665" s="1"/>
      <c r="B5665" s="1"/>
      <c r="C5665" s="1"/>
    </row>
    <row r="5672" spans="1:3" ht="31.5">
      <c r="A5672" s="2"/>
      <c r="B5672" s="2"/>
      <c r="C5672" s="2"/>
    </row>
    <row r="5673" spans="1:3" ht="46.5">
      <c r="A5673" s="1"/>
      <c r="B5673" s="1"/>
      <c r="C5673" s="1"/>
    </row>
    <row r="5680" spans="1:3" ht="31.5">
      <c r="A5680" s="2"/>
      <c r="B5680" s="2"/>
      <c r="C5680" s="2"/>
    </row>
    <row r="5681" spans="1:3" ht="46.5">
      <c r="A5681" s="1"/>
      <c r="B5681" s="1"/>
      <c r="C5681" s="1"/>
    </row>
    <row r="5688" spans="1:3" ht="31.5">
      <c r="A5688" s="2"/>
      <c r="B5688" s="2"/>
      <c r="C5688" s="2"/>
    </row>
    <row r="5689" spans="1:3" ht="46.5">
      <c r="A5689" s="1"/>
      <c r="B5689" s="1"/>
      <c r="C5689" s="1"/>
    </row>
    <row r="5696" spans="1:3" ht="31.5">
      <c r="A5696" s="2"/>
      <c r="B5696" s="2"/>
      <c r="C5696" s="2"/>
    </row>
    <row r="5697" spans="1:3" ht="46.5">
      <c r="A5697" s="1"/>
      <c r="B5697" s="1"/>
      <c r="C5697" s="1"/>
    </row>
    <row r="5704" spans="1:3" ht="31.5">
      <c r="A5704" s="2"/>
      <c r="B5704" s="2"/>
      <c r="C5704" s="2"/>
    </row>
    <row r="5705" spans="1:3" ht="46.5">
      <c r="A5705" s="1"/>
      <c r="B5705" s="1"/>
      <c r="C5705" s="1"/>
    </row>
    <row r="5712" spans="1:3" ht="31.5">
      <c r="A5712" s="2"/>
      <c r="B5712" s="2"/>
      <c r="C5712" s="2"/>
    </row>
    <row r="5713" spans="1:3" ht="46.5">
      <c r="A5713" s="1"/>
      <c r="B5713" s="1"/>
      <c r="C5713" s="1"/>
    </row>
    <row r="5720" spans="1:3" ht="31.5">
      <c r="A5720" s="2"/>
      <c r="B5720" s="2"/>
      <c r="C5720" s="2"/>
    </row>
    <row r="5721" spans="1:3" ht="46.5">
      <c r="A5721" s="1"/>
      <c r="B5721" s="1"/>
      <c r="C5721" s="1"/>
    </row>
    <row r="5728" spans="1:3" ht="31.5">
      <c r="A5728" s="2"/>
      <c r="B5728" s="2"/>
      <c r="C5728" s="2"/>
    </row>
    <row r="5729" spans="1:3" ht="46.5">
      <c r="A5729" s="1"/>
      <c r="B5729" s="1"/>
      <c r="C5729" s="1"/>
    </row>
    <row r="5736" spans="1:3" ht="31.5">
      <c r="A5736" s="2"/>
      <c r="B5736" s="2"/>
      <c r="C5736" s="2"/>
    </row>
    <row r="5737" spans="1:3" ht="46.5">
      <c r="A5737" s="1"/>
      <c r="B5737" s="1"/>
      <c r="C5737" s="1"/>
    </row>
    <row r="5744" spans="1:3" ht="31.5">
      <c r="A5744" s="2"/>
      <c r="B5744" s="2"/>
      <c r="C5744" s="2"/>
    </row>
    <row r="5745" spans="1:3" ht="46.5">
      <c r="A5745" s="1"/>
      <c r="B5745" s="1"/>
      <c r="C5745" s="1"/>
    </row>
    <row r="5752" spans="1:3" ht="31.5">
      <c r="A5752" s="2"/>
      <c r="B5752" s="2"/>
      <c r="C5752" s="2"/>
    </row>
    <row r="5753" spans="1:3" ht="46.5">
      <c r="A5753" s="1"/>
      <c r="B5753" s="1"/>
      <c r="C5753" s="1"/>
    </row>
    <row r="5760" spans="1:3" ht="31.5">
      <c r="A5760" s="2"/>
      <c r="B5760" s="2"/>
      <c r="C5760" s="2"/>
    </row>
    <row r="5761" spans="1:3" ht="46.5">
      <c r="A5761" s="1"/>
      <c r="B5761" s="1"/>
      <c r="C5761" s="1"/>
    </row>
    <row r="5768" spans="1:3" ht="31.5">
      <c r="A5768" s="2"/>
      <c r="B5768" s="2"/>
      <c r="C5768" s="2"/>
    </row>
    <row r="5769" spans="1:3" ht="46.5">
      <c r="A5769" s="1"/>
      <c r="B5769" s="1"/>
      <c r="C5769" s="1"/>
    </row>
    <row r="5776" spans="1:3" ht="31.5">
      <c r="A5776" s="2"/>
      <c r="B5776" s="2"/>
      <c r="C5776" s="2"/>
    </row>
    <row r="5777" spans="1:3" ht="46.5">
      <c r="A5777" s="1"/>
      <c r="B5777" s="1"/>
      <c r="C5777" s="1"/>
    </row>
    <row r="5784" spans="1:3" ht="31.5">
      <c r="A5784" s="2"/>
      <c r="B5784" s="2"/>
      <c r="C5784" s="2"/>
    </row>
    <row r="5785" spans="1:3" ht="46.5">
      <c r="A5785" s="1"/>
      <c r="B5785" s="1"/>
      <c r="C5785" s="1"/>
    </row>
    <row r="5792" spans="1:3" ht="31.5">
      <c r="A5792" s="2"/>
      <c r="B5792" s="2"/>
      <c r="C5792" s="2"/>
    </row>
    <row r="5793" spans="1:3" ht="46.5">
      <c r="A5793" s="1"/>
      <c r="B5793" s="1"/>
      <c r="C5793" s="1"/>
    </row>
    <row r="5800" spans="1:3" ht="31.5">
      <c r="A5800" s="2"/>
      <c r="B5800" s="2"/>
      <c r="C5800" s="2"/>
    </row>
    <row r="5801" spans="1:3" ht="46.5">
      <c r="A5801" s="1"/>
      <c r="B5801" s="1"/>
      <c r="C5801" s="1"/>
    </row>
    <row r="5808" spans="1:3" ht="31.5">
      <c r="A5808" s="2"/>
      <c r="B5808" s="2"/>
      <c r="C5808" s="2"/>
    </row>
    <row r="5809" spans="1:3" ht="46.5">
      <c r="A5809" s="1"/>
      <c r="B5809" s="1"/>
      <c r="C5809" s="1"/>
    </row>
    <row r="5816" spans="1:3" ht="31.5">
      <c r="A5816" s="2"/>
      <c r="B5816" s="2"/>
      <c r="C5816" s="2"/>
    </row>
    <row r="5817" spans="1:3" ht="46.5">
      <c r="A5817" s="1"/>
      <c r="B5817" s="1"/>
      <c r="C5817" s="1"/>
    </row>
    <row r="5824" spans="1:3" ht="31.5">
      <c r="A5824" s="2"/>
      <c r="B5824" s="2"/>
      <c r="C5824" s="2"/>
    </row>
    <row r="5825" spans="1:3" ht="46.5">
      <c r="A5825" s="1"/>
      <c r="B5825" s="1"/>
      <c r="C5825" s="1"/>
    </row>
    <row r="5832" spans="1:3" ht="31.5">
      <c r="A5832" s="2"/>
      <c r="B5832" s="2"/>
      <c r="C5832" s="2"/>
    </row>
    <row r="5833" spans="1:3" ht="46.5">
      <c r="A5833" s="1"/>
      <c r="B5833" s="1"/>
      <c r="C5833" s="1"/>
    </row>
    <row r="5840" spans="1:3" ht="31.5">
      <c r="A5840" s="2"/>
      <c r="B5840" s="2"/>
      <c r="C5840" s="2"/>
    </row>
    <row r="5841" spans="1:3" ht="46.5">
      <c r="A5841" s="1"/>
      <c r="B5841" s="1"/>
      <c r="C5841" s="1"/>
    </row>
    <row r="5848" spans="1:3" ht="31.5">
      <c r="A5848" s="2"/>
      <c r="B5848" s="2"/>
      <c r="C5848" s="2"/>
    </row>
    <row r="5849" spans="1:3" ht="46.5">
      <c r="A5849" s="1"/>
      <c r="B5849" s="1"/>
      <c r="C5849" s="1"/>
    </row>
    <row r="5856" spans="1:3" ht="31.5">
      <c r="A5856" s="2"/>
      <c r="B5856" s="2"/>
      <c r="C5856" s="2"/>
    </row>
    <row r="5857" spans="1:3" ht="46.5">
      <c r="A5857" s="1"/>
      <c r="B5857" s="1"/>
      <c r="C5857" s="1"/>
    </row>
    <row r="5864" spans="1:3" ht="31.5">
      <c r="A5864" s="2"/>
      <c r="B5864" s="2"/>
      <c r="C5864" s="2"/>
    </row>
    <row r="5865" spans="1:3" ht="46.5">
      <c r="A5865" s="1"/>
      <c r="B5865" s="1"/>
      <c r="C5865" s="1"/>
    </row>
    <row r="5872" spans="1:3" ht="31.5">
      <c r="A5872" s="2"/>
      <c r="B5872" s="2"/>
      <c r="C5872" s="2"/>
    </row>
    <row r="5873" spans="1:3" ht="46.5">
      <c r="A5873" s="1"/>
      <c r="B5873" s="1"/>
      <c r="C5873" s="1"/>
    </row>
    <row r="5880" spans="1:3" ht="31.5">
      <c r="A5880" s="2"/>
      <c r="B5880" s="2"/>
      <c r="C5880" s="2"/>
    </row>
    <row r="5881" spans="1:3" ht="46.5">
      <c r="A5881" s="1"/>
      <c r="B5881" s="1"/>
      <c r="C5881" s="1"/>
    </row>
    <row r="5888" spans="1:3" ht="31.5">
      <c r="A5888" s="2"/>
      <c r="B5888" s="2"/>
      <c r="C5888" s="2"/>
    </row>
    <row r="5889" spans="1:3" ht="46.5">
      <c r="A5889" s="1"/>
      <c r="B5889" s="1"/>
      <c r="C5889" s="1"/>
    </row>
    <row r="5896" spans="1:3" ht="31.5">
      <c r="A5896" s="2"/>
      <c r="B5896" s="2"/>
      <c r="C5896" s="2"/>
    </row>
    <row r="5897" spans="1:3" ht="46.5">
      <c r="A5897" s="1"/>
      <c r="B5897" s="1"/>
      <c r="C5897" s="1"/>
    </row>
    <row r="5904" spans="1:3" ht="31.5">
      <c r="A5904" s="2"/>
      <c r="B5904" s="2"/>
      <c r="C5904" s="2"/>
    </row>
    <row r="5905" spans="1:3" ht="46.5">
      <c r="A5905" s="1"/>
      <c r="B5905" s="1"/>
      <c r="C5905" s="1"/>
    </row>
    <row r="5912" spans="1:3" ht="31.5">
      <c r="A5912" s="2"/>
      <c r="B5912" s="2"/>
      <c r="C5912" s="2"/>
    </row>
    <row r="5913" spans="1:3" ht="46.5">
      <c r="A5913" s="1"/>
      <c r="B5913" s="1"/>
      <c r="C5913" s="1"/>
    </row>
    <row r="5920" spans="1:3" ht="31.5">
      <c r="A5920" s="2"/>
      <c r="B5920" s="2"/>
      <c r="C5920" s="2"/>
    </row>
    <row r="5921" spans="1:3" ht="46.5">
      <c r="A5921" s="1"/>
      <c r="B5921" s="1"/>
      <c r="C5921" s="1"/>
    </row>
    <row r="5928" spans="1:3" ht="31.5">
      <c r="A5928" s="2"/>
      <c r="B5928" s="2"/>
      <c r="C5928" s="2"/>
    </row>
    <row r="5929" spans="1:3" ht="46.5">
      <c r="A5929" s="1"/>
      <c r="B5929" s="1"/>
      <c r="C5929" s="1"/>
    </row>
    <row r="5936" spans="1:3" ht="31.5">
      <c r="A5936" s="2"/>
      <c r="B5936" s="2"/>
      <c r="C5936" s="2"/>
    </row>
    <row r="5937" spans="1:3" ht="46.5">
      <c r="A5937" s="1"/>
      <c r="B5937" s="1"/>
      <c r="C5937" s="1"/>
    </row>
    <row r="5944" spans="1:3" ht="31.5">
      <c r="A5944" s="2"/>
      <c r="B5944" s="2"/>
      <c r="C5944" s="2"/>
    </row>
    <row r="5945" spans="1:3" ht="46.5">
      <c r="A5945" s="1"/>
      <c r="B5945" s="1"/>
      <c r="C5945" s="1"/>
    </row>
    <row r="5952" spans="1:3" ht="31.5">
      <c r="A5952" s="2"/>
      <c r="B5952" s="2"/>
      <c r="C5952" s="2"/>
    </row>
    <row r="5953" spans="1:3" ht="46.5">
      <c r="A5953" s="1"/>
      <c r="B5953" s="1"/>
      <c r="C5953" s="1"/>
    </row>
    <row r="5960" spans="1:3" ht="31.5">
      <c r="A5960" s="2"/>
      <c r="B5960" s="2"/>
      <c r="C5960" s="2"/>
    </row>
    <row r="5961" spans="1:3" ht="46.5">
      <c r="A5961" s="1"/>
      <c r="B5961" s="1"/>
      <c r="C5961" s="1"/>
    </row>
    <row r="5968" spans="1:3" ht="31.5">
      <c r="A5968" s="2"/>
      <c r="B5968" s="2"/>
      <c r="C5968" s="2"/>
    </row>
    <row r="5969" spans="1:3" ht="46.5">
      <c r="A5969" s="1"/>
      <c r="B5969" s="1"/>
      <c r="C5969" s="1"/>
    </row>
    <row r="5976" spans="1:3" ht="31.5">
      <c r="A5976" s="2"/>
      <c r="B5976" s="2"/>
      <c r="C5976" s="2"/>
    </row>
    <row r="5977" spans="1:3" ht="46.5">
      <c r="A5977" s="1"/>
      <c r="B5977" s="1"/>
      <c r="C5977" s="1"/>
    </row>
    <row r="5984" spans="1:3" ht="31.5">
      <c r="A5984" s="2"/>
      <c r="B5984" s="2"/>
      <c r="C5984" s="2"/>
    </row>
    <row r="5985" spans="1:3" ht="46.5">
      <c r="A5985" s="1"/>
      <c r="B5985" s="1"/>
      <c r="C5985" s="1"/>
    </row>
    <row r="5992" spans="1:3" ht="31.5">
      <c r="A5992" s="2"/>
      <c r="B5992" s="2"/>
      <c r="C5992" s="2"/>
    </row>
    <row r="5993" spans="1:3" ht="46.5">
      <c r="A5993" s="1"/>
      <c r="B5993" s="1"/>
      <c r="C5993" s="1"/>
    </row>
    <row r="6000" spans="1:3" ht="31.5">
      <c r="A6000" s="2"/>
      <c r="B6000" s="2"/>
      <c r="C6000" s="2"/>
    </row>
    <row r="6001" spans="1:3" ht="46.5">
      <c r="A6001" s="1"/>
      <c r="B6001" s="1"/>
      <c r="C6001" s="1"/>
    </row>
    <row r="6008" spans="1:3" ht="31.5">
      <c r="A6008" s="2"/>
      <c r="B6008" s="2"/>
      <c r="C6008" s="2"/>
    </row>
    <row r="6009" spans="1:3" ht="46.5">
      <c r="A6009" s="1"/>
      <c r="B6009" s="1"/>
      <c r="C6009" s="1"/>
    </row>
    <row r="6016" spans="1:3" ht="31.5">
      <c r="A6016" s="2"/>
      <c r="B6016" s="2"/>
      <c r="C6016" s="2"/>
    </row>
    <row r="6017" spans="1:3" ht="46.5">
      <c r="A6017" s="1"/>
      <c r="B6017" s="1"/>
      <c r="C6017" s="1"/>
    </row>
    <row r="6024" spans="1:3" ht="31.5">
      <c r="A6024" s="2"/>
      <c r="B6024" s="2"/>
      <c r="C6024" s="2"/>
    </row>
    <row r="6025" spans="1:3" ht="46.5">
      <c r="A6025" s="1"/>
      <c r="B6025" s="1"/>
      <c r="C6025" s="1"/>
    </row>
    <row r="6032" spans="1:3" ht="31.5">
      <c r="A6032" s="2"/>
      <c r="B6032" s="2"/>
      <c r="C6032" s="2"/>
    </row>
    <row r="6033" spans="1:3" ht="46.5">
      <c r="A6033" s="1"/>
      <c r="B6033" s="1"/>
      <c r="C6033" s="1"/>
    </row>
    <row r="6040" spans="1:3" ht="31.5">
      <c r="A6040" s="2"/>
      <c r="B6040" s="2"/>
      <c r="C6040" s="2"/>
    </row>
    <row r="6041" spans="1:3" ht="46.5">
      <c r="A6041" s="1"/>
      <c r="B6041" s="1"/>
      <c r="C6041" s="1"/>
    </row>
    <row r="6048" spans="1:3" ht="31.5">
      <c r="A6048" s="2"/>
      <c r="B6048" s="2"/>
      <c r="C6048" s="2"/>
    </row>
    <row r="6049" spans="1:3" ht="46.5">
      <c r="A6049" s="1"/>
      <c r="B6049" s="1"/>
      <c r="C6049" s="1"/>
    </row>
    <row r="6056" spans="1:3" ht="31.5">
      <c r="A6056" s="2"/>
      <c r="B6056" s="2"/>
      <c r="C6056" s="2"/>
    </row>
    <row r="6057" spans="1:3" ht="46.5">
      <c r="A6057" s="1"/>
      <c r="B6057" s="1"/>
      <c r="C6057" s="1"/>
    </row>
    <row r="6064" spans="1:3" ht="31.5">
      <c r="A6064" s="2"/>
      <c r="B6064" s="2"/>
      <c r="C6064" s="2"/>
    </row>
    <row r="6065" spans="1:3" ht="46.5">
      <c r="A6065" s="1"/>
      <c r="B6065" s="1"/>
      <c r="C6065" s="1"/>
    </row>
    <row r="6072" spans="1:3" ht="31.5">
      <c r="A6072" s="2"/>
      <c r="B6072" s="2"/>
      <c r="C6072" s="2"/>
    </row>
    <row r="6073" spans="1:3" ht="46.5">
      <c r="A6073" s="1"/>
      <c r="B6073" s="1"/>
      <c r="C6073" s="1"/>
    </row>
    <row r="6080" spans="1:3" ht="31.5">
      <c r="A6080" s="2"/>
      <c r="B6080" s="2"/>
      <c r="C6080" s="2"/>
    </row>
    <row r="6081" spans="1:3" ht="46.5">
      <c r="A6081" s="1"/>
      <c r="B6081" s="1"/>
      <c r="C6081" s="1"/>
    </row>
    <row r="6088" spans="1:3" ht="31.5">
      <c r="A6088" s="2"/>
      <c r="B6088" s="2"/>
      <c r="C6088" s="2"/>
    </row>
    <row r="6089" spans="1:3" ht="46.5">
      <c r="A6089" s="1"/>
      <c r="B6089" s="1"/>
      <c r="C6089" s="1"/>
    </row>
    <row r="6096" spans="1:3" ht="31.5">
      <c r="A6096" s="2"/>
      <c r="B6096" s="2"/>
      <c r="C6096" s="2"/>
    </row>
    <row r="6097" spans="1:3" ht="46.5">
      <c r="A6097" s="1"/>
      <c r="B6097" s="1"/>
      <c r="C6097" s="1"/>
    </row>
    <row r="6104" spans="1:3" ht="31.5">
      <c r="A6104" s="2"/>
      <c r="B6104" s="2"/>
      <c r="C6104" s="2"/>
    </row>
    <row r="6105" spans="1:3" ht="46.5">
      <c r="A6105" s="1"/>
      <c r="B6105" s="1"/>
      <c r="C6105" s="1"/>
    </row>
    <row r="6112" spans="1:3" ht="31.5">
      <c r="A6112" s="2"/>
      <c r="B6112" s="2"/>
      <c r="C6112" s="2"/>
    </row>
    <row r="6113" spans="1:3" ht="46.5">
      <c r="A6113" s="1"/>
      <c r="B6113" s="1"/>
      <c r="C6113" s="1"/>
    </row>
    <row r="6120" spans="1:3" ht="31.5">
      <c r="A6120" s="2"/>
      <c r="B6120" s="2"/>
      <c r="C6120" s="2"/>
    </row>
    <row r="6121" spans="1:3" ht="46.5">
      <c r="A6121" s="1"/>
      <c r="B6121" s="1"/>
      <c r="C6121" s="1"/>
    </row>
    <row r="6128" spans="1:3" ht="31.5">
      <c r="A6128" s="2"/>
      <c r="B6128" s="2"/>
      <c r="C6128" s="2"/>
    </row>
    <row r="6129" spans="1:3" ht="46.5">
      <c r="A6129" s="1"/>
      <c r="B6129" s="1"/>
      <c r="C6129" s="1"/>
    </row>
    <row r="6136" spans="1:3" ht="31.5">
      <c r="A6136" s="2"/>
      <c r="B6136" s="2"/>
      <c r="C6136" s="2"/>
    </row>
    <row r="6137" spans="1:3" ht="46.5">
      <c r="A6137" s="1"/>
      <c r="B6137" s="1"/>
      <c r="C6137" s="1"/>
    </row>
    <row r="6144" spans="1:3" ht="31.5">
      <c r="A6144" s="2"/>
      <c r="B6144" s="2"/>
      <c r="C6144" s="2"/>
    </row>
    <row r="6145" spans="1:3" ht="46.5">
      <c r="A6145" s="1"/>
      <c r="B6145" s="1"/>
      <c r="C6145" s="1"/>
    </row>
    <row r="6152" spans="1:3" ht="31.5">
      <c r="A6152" s="2"/>
      <c r="B6152" s="2"/>
      <c r="C6152" s="2"/>
    </row>
    <row r="6153" spans="1:3" ht="46.5">
      <c r="A6153" s="1"/>
      <c r="B6153" s="1"/>
      <c r="C6153" s="1"/>
    </row>
    <row r="6160" spans="1:3" ht="31.5">
      <c r="A6160" s="2"/>
      <c r="B6160" s="2"/>
      <c r="C6160" s="2"/>
    </row>
    <row r="6161" spans="1:3" ht="46.5">
      <c r="A6161" s="1"/>
      <c r="B6161" s="1"/>
      <c r="C6161" s="1"/>
    </row>
    <row r="6168" spans="1:3" ht="31.5">
      <c r="A6168" s="2"/>
      <c r="B6168" s="2"/>
      <c r="C6168" s="2"/>
    </row>
    <row r="6169" spans="1:3" ht="46.5">
      <c r="A6169" s="1"/>
      <c r="B6169" s="1"/>
      <c r="C6169" s="1"/>
    </row>
    <row r="6176" spans="1:3" ht="31.5">
      <c r="A6176" s="2"/>
      <c r="B6176" s="2"/>
      <c r="C6176" s="2"/>
    </row>
    <row r="6177" spans="1:3" ht="46.5">
      <c r="A6177" s="1"/>
      <c r="B6177" s="1"/>
      <c r="C6177" s="1"/>
    </row>
    <row r="6184" spans="1:3" ht="31.5">
      <c r="A6184" s="2"/>
      <c r="B6184" s="2"/>
      <c r="C6184" s="2"/>
    </row>
    <row r="6185" spans="1:3" ht="46.5">
      <c r="A6185" s="1"/>
      <c r="B6185" s="1"/>
      <c r="C6185" s="1"/>
    </row>
    <row r="6192" spans="1:3" ht="31.5">
      <c r="A6192" s="2"/>
      <c r="B6192" s="2"/>
      <c r="C6192" s="2"/>
    </row>
    <row r="6193" spans="1:3" ht="46.5">
      <c r="A6193" s="1"/>
      <c r="B6193" s="1"/>
      <c r="C6193" s="1"/>
    </row>
    <row r="6200" spans="1:3" ht="31.5">
      <c r="A6200" s="2"/>
      <c r="B6200" s="2"/>
      <c r="C6200" s="2"/>
    </row>
    <row r="6201" spans="1:3" ht="46.5">
      <c r="A6201" s="1"/>
      <c r="B6201" s="1"/>
      <c r="C6201" s="1"/>
    </row>
    <row r="6208" spans="1:3" ht="31.5">
      <c r="A6208" s="2"/>
      <c r="B6208" s="2"/>
      <c r="C6208" s="2"/>
    </row>
    <row r="6209" spans="1:3" ht="46.5">
      <c r="A6209" s="1"/>
      <c r="B6209" s="1"/>
      <c r="C6209" s="1"/>
    </row>
    <row r="6216" spans="1:3" ht="31.5">
      <c r="A6216" s="2"/>
      <c r="B6216" s="2"/>
      <c r="C6216" s="2"/>
    </row>
    <row r="6217" spans="1:3" ht="46.5">
      <c r="A6217" s="1"/>
      <c r="B6217" s="1"/>
      <c r="C6217" s="1"/>
    </row>
    <row r="6224" spans="1:3" ht="31.5">
      <c r="A6224" s="2"/>
      <c r="B6224" s="2"/>
      <c r="C6224" s="2"/>
    </row>
    <row r="6225" spans="1:3" ht="46.5">
      <c r="A6225" s="1"/>
      <c r="B6225" s="1"/>
      <c r="C6225" s="1"/>
    </row>
    <row r="6232" spans="1:3" ht="31.5">
      <c r="A6232" s="2"/>
      <c r="B6232" s="2"/>
      <c r="C6232" s="2"/>
    </row>
    <row r="6233" spans="1:3" ht="46.5">
      <c r="A6233" s="1"/>
      <c r="B6233" s="1"/>
      <c r="C6233" s="1"/>
    </row>
    <row r="6240" spans="1:3" ht="31.5">
      <c r="A6240" s="2"/>
      <c r="B6240" s="2"/>
      <c r="C6240" s="2"/>
    </row>
    <row r="6241" spans="1:3" ht="46.5">
      <c r="A6241" s="1"/>
      <c r="B6241" s="1"/>
      <c r="C6241" s="1"/>
    </row>
    <row r="6248" spans="1:3" ht="31.5">
      <c r="A6248" s="2"/>
      <c r="B6248" s="2"/>
      <c r="C6248" s="2"/>
    </row>
    <row r="6249" spans="1:3" ht="46.5">
      <c r="A6249" s="1"/>
      <c r="B6249" s="1"/>
      <c r="C6249" s="1"/>
    </row>
    <row r="6256" spans="1:3" ht="31.5">
      <c r="A6256" s="2"/>
      <c r="B6256" s="2"/>
      <c r="C6256" s="2"/>
    </row>
    <row r="6257" spans="1:3" ht="46.5">
      <c r="A6257" s="1"/>
      <c r="B6257" s="1"/>
      <c r="C6257" s="1"/>
    </row>
    <row r="6264" spans="1:3" ht="31.5">
      <c r="A6264" s="2"/>
      <c r="B6264" s="2"/>
      <c r="C6264" s="2"/>
    </row>
    <row r="6265" spans="1:3" ht="46.5">
      <c r="A6265" s="1"/>
      <c r="B6265" s="1"/>
      <c r="C6265" s="1"/>
    </row>
    <row r="6272" spans="1:3" ht="31.5">
      <c r="A6272" s="2"/>
      <c r="B6272" s="2"/>
      <c r="C6272" s="2"/>
    </row>
    <row r="6273" spans="1:3" ht="46.5">
      <c r="A6273" s="1"/>
      <c r="B6273" s="1"/>
      <c r="C6273" s="1"/>
    </row>
    <row r="6280" spans="1:3" ht="31.5">
      <c r="A6280" s="2"/>
      <c r="B6280" s="2"/>
      <c r="C6280" s="2"/>
    </row>
    <row r="6281" spans="1:3" ht="46.5">
      <c r="A6281" s="1"/>
      <c r="B6281" s="1"/>
      <c r="C6281" s="1"/>
    </row>
    <row r="6288" spans="1:3" ht="31.5">
      <c r="A6288" s="2"/>
      <c r="B6288" s="2"/>
      <c r="C6288" s="2"/>
    </row>
    <row r="6289" spans="1:3" ht="46.5">
      <c r="A6289" s="1"/>
      <c r="B6289" s="1"/>
      <c r="C6289" s="1"/>
    </row>
    <row r="6296" spans="1:3" ht="31.5">
      <c r="A6296" s="2"/>
      <c r="B6296" s="2"/>
      <c r="C6296" s="2"/>
    </row>
    <row r="6297" spans="1:3" ht="46.5">
      <c r="A6297" s="1"/>
      <c r="B6297" s="1"/>
      <c r="C6297" s="1"/>
    </row>
    <row r="6304" spans="1:3" ht="31.5">
      <c r="A6304" s="2"/>
      <c r="B6304" s="2"/>
      <c r="C6304" s="2"/>
    </row>
    <row r="6305" spans="1:3" ht="46.5">
      <c r="A6305" s="1"/>
      <c r="B6305" s="1"/>
      <c r="C6305" s="1"/>
    </row>
    <row r="6312" spans="1:3" ht="31.5">
      <c r="A6312" s="2"/>
      <c r="B6312" s="2"/>
      <c r="C6312" s="2"/>
    </row>
    <row r="6313" spans="1:3" ht="46.5">
      <c r="A6313" s="1"/>
      <c r="B6313" s="1"/>
      <c r="C6313" s="1"/>
    </row>
    <row r="6320" spans="1:3" ht="31.5">
      <c r="A6320" s="2"/>
      <c r="B6320" s="2"/>
      <c r="C6320" s="2"/>
    </row>
    <row r="6321" spans="1:3" ht="46.5">
      <c r="A6321" s="1"/>
      <c r="B6321" s="1"/>
      <c r="C6321" s="1"/>
    </row>
    <row r="6328" spans="1:3" ht="31.5">
      <c r="A6328" s="2"/>
      <c r="B6328" s="2"/>
      <c r="C6328" s="2"/>
    </row>
    <row r="6329" spans="1:3" ht="46.5">
      <c r="A6329" s="1"/>
      <c r="B6329" s="1"/>
      <c r="C6329" s="1"/>
    </row>
    <row r="6336" spans="1:3" ht="31.5">
      <c r="A6336" s="2"/>
      <c r="B6336" s="2"/>
      <c r="C6336" s="2"/>
    </row>
    <row r="6337" spans="1:3" ht="46.5">
      <c r="A6337" s="1"/>
      <c r="B6337" s="1"/>
      <c r="C6337" s="1"/>
    </row>
    <row r="6344" spans="1:3" ht="31.5">
      <c r="A6344" s="2"/>
      <c r="B6344" s="2"/>
      <c r="C6344" s="2"/>
    </row>
    <row r="6345" spans="1:3" ht="46.5">
      <c r="A6345" s="1"/>
      <c r="B6345" s="1"/>
      <c r="C6345" s="1"/>
    </row>
    <row r="6352" spans="1:3" ht="31.5">
      <c r="A6352" s="2"/>
      <c r="B6352" s="2"/>
      <c r="C6352" s="2"/>
    </row>
    <row r="6353" spans="1:3" ht="46.5">
      <c r="A6353" s="1"/>
      <c r="B6353" s="1"/>
      <c r="C6353" s="1"/>
    </row>
    <row r="6360" spans="1:3" ht="31.5">
      <c r="A6360" s="2"/>
      <c r="B6360" s="2"/>
      <c r="C6360" s="2"/>
    </row>
    <row r="6361" spans="1:3" ht="46.5">
      <c r="A6361" s="1"/>
      <c r="B6361" s="1"/>
      <c r="C6361" s="1"/>
    </row>
    <row r="6368" spans="1:3" ht="31.5">
      <c r="A6368" s="2"/>
      <c r="B6368" s="2"/>
      <c r="C6368" s="2"/>
    </row>
    <row r="6369" spans="1:3" ht="46.5">
      <c r="A6369" s="1"/>
      <c r="B6369" s="1"/>
      <c r="C6369" s="1"/>
    </row>
    <row r="6376" spans="1:3" ht="31.5">
      <c r="A6376" s="2"/>
      <c r="B6376" s="2"/>
      <c r="C6376" s="2"/>
    </row>
    <row r="6377" spans="1:3" ht="46.5">
      <c r="A6377" s="1"/>
      <c r="B6377" s="1"/>
      <c r="C6377" s="1"/>
    </row>
    <row r="6384" spans="1:3" ht="31.5">
      <c r="A6384" s="2"/>
      <c r="B6384" s="2"/>
      <c r="C6384" s="2"/>
    </row>
    <row r="6385" spans="1:3" ht="46.5">
      <c r="A6385" s="1"/>
      <c r="B6385" s="1"/>
      <c r="C6385" s="1"/>
    </row>
    <row r="6392" spans="1:3" ht="31.5">
      <c r="A6392" s="2"/>
      <c r="B6392" s="2"/>
      <c r="C6392" s="2"/>
    </row>
    <row r="6393" spans="1:3" ht="46.5">
      <c r="A6393" s="1"/>
      <c r="B6393" s="1"/>
      <c r="C6393" s="1"/>
    </row>
    <row r="6400" spans="1:3" ht="31.5">
      <c r="A6400" s="2"/>
      <c r="B6400" s="2"/>
      <c r="C6400" s="2"/>
    </row>
    <row r="6401" spans="1:3" ht="46.5">
      <c r="A6401" s="1"/>
      <c r="B6401" s="1"/>
      <c r="C6401" s="1"/>
    </row>
    <row r="6408" spans="1:3" ht="31.5">
      <c r="A6408" s="2"/>
      <c r="B6408" s="2"/>
      <c r="C6408" s="2"/>
    </row>
    <row r="6409" spans="1:3" ht="46.5">
      <c r="A6409" s="1"/>
      <c r="B6409" s="1"/>
      <c r="C6409" s="1"/>
    </row>
    <row r="6416" spans="1:3" ht="31.5">
      <c r="A6416" s="2"/>
      <c r="B6416" s="2"/>
      <c r="C6416" s="2"/>
    </row>
    <row r="6417" spans="1:3" ht="46.5">
      <c r="A6417" s="1"/>
      <c r="B6417" s="1"/>
      <c r="C6417" s="1"/>
    </row>
    <row r="6424" spans="1:3" ht="31.5">
      <c r="A6424" s="2"/>
      <c r="B6424" s="2"/>
      <c r="C6424" s="2"/>
    </row>
    <row r="6425" spans="1:3" ht="46.5">
      <c r="A6425" s="1"/>
      <c r="B6425" s="1"/>
      <c r="C6425" s="1"/>
    </row>
    <row r="6432" spans="1:3" ht="31.5">
      <c r="A6432" s="2"/>
      <c r="B6432" s="2"/>
      <c r="C6432" s="2"/>
    </row>
    <row r="6433" spans="1:3" ht="46.5">
      <c r="A6433" s="1"/>
      <c r="B6433" s="1"/>
      <c r="C6433" s="1"/>
    </row>
    <row r="6440" spans="1:3" ht="31.5">
      <c r="A6440" s="2"/>
      <c r="B6440" s="2"/>
      <c r="C6440" s="2"/>
    </row>
    <row r="6441" spans="1:3" ht="46.5">
      <c r="A6441" s="1"/>
      <c r="B6441" s="1"/>
      <c r="C6441" s="1"/>
    </row>
    <row r="6448" spans="1:3" ht="31.5">
      <c r="A6448" s="2"/>
      <c r="B6448" s="2"/>
      <c r="C6448" s="2"/>
    </row>
    <row r="6449" spans="1:3" ht="46.5">
      <c r="A6449" s="1"/>
      <c r="B6449" s="1"/>
      <c r="C6449" s="1"/>
    </row>
    <row r="6456" spans="1:3" ht="31.5">
      <c r="A6456" s="2"/>
      <c r="B6456" s="2"/>
      <c r="C6456" s="2"/>
    </row>
    <row r="6457" spans="1:3" ht="46.5">
      <c r="A6457" s="1"/>
      <c r="B6457" s="1"/>
      <c r="C6457" s="1"/>
    </row>
    <row r="6464" spans="1:3" ht="31.5">
      <c r="A6464" s="2"/>
      <c r="B6464" s="2"/>
      <c r="C6464" s="2"/>
    </row>
    <row r="6465" spans="1:3" ht="46.5">
      <c r="A6465" s="1"/>
      <c r="B6465" s="1"/>
      <c r="C6465" s="1"/>
    </row>
    <row r="6472" spans="1:3" ht="31.5">
      <c r="A6472" s="2"/>
      <c r="B6472" s="2"/>
      <c r="C6472" s="2"/>
    </row>
    <row r="6473" spans="1:3" ht="46.5">
      <c r="A6473" s="1"/>
      <c r="B6473" s="1"/>
      <c r="C6473" s="1"/>
    </row>
    <row r="6480" spans="1:3" ht="31.5">
      <c r="A6480" s="2"/>
      <c r="B6480" s="2"/>
      <c r="C6480" s="2"/>
    </row>
    <row r="6481" spans="1:3" ht="46.5">
      <c r="A6481" s="1"/>
      <c r="B6481" s="1"/>
      <c r="C6481" s="1"/>
    </row>
    <row r="6488" spans="1:3" ht="31.5">
      <c r="A6488" s="2"/>
      <c r="B6488" s="2"/>
      <c r="C6488" s="2"/>
    </row>
    <row r="6489" spans="1:3" ht="46.5">
      <c r="A6489" s="1"/>
      <c r="B6489" s="1"/>
      <c r="C6489" s="1"/>
    </row>
    <row r="6496" spans="1:3" ht="31.5">
      <c r="A6496" s="2"/>
      <c r="B6496" s="2"/>
      <c r="C6496" s="2"/>
    </row>
    <row r="6497" spans="1:3" ht="46.5">
      <c r="A6497" s="1"/>
      <c r="B6497" s="1"/>
      <c r="C6497" s="1"/>
    </row>
    <row r="6504" spans="1:3" ht="31.5">
      <c r="A6504" s="2"/>
      <c r="B6504" s="2"/>
      <c r="C6504" s="2"/>
    </row>
    <row r="6505" spans="1:3" ht="46.5">
      <c r="A6505" s="1"/>
      <c r="B6505" s="1"/>
      <c r="C6505" s="1"/>
    </row>
    <row r="6512" spans="1:3" ht="31.5">
      <c r="A6512" s="2"/>
      <c r="B6512" s="2"/>
      <c r="C6512" s="2"/>
    </row>
    <row r="6513" spans="1:3" ht="46.5">
      <c r="A6513" s="1"/>
      <c r="B6513" s="1"/>
      <c r="C6513" s="1"/>
    </row>
    <row r="6520" spans="1:3" ht="31.5">
      <c r="A6520" s="2"/>
      <c r="B6520" s="2"/>
      <c r="C6520" s="2"/>
    </row>
    <row r="6521" spans="1:3" ht="46.5">
      <c r="A6521" s="1"/>
      <c r="B6521" s="1"/>
      <c r="C6521" s="1"/>
    </row>
    <row r="6528" spans="1:3" ht="31.5">
      <c r="A6528" s="2"/>
      <c r="B6528" s="2"/>
      <c r="C6528" s="2"/>
    </row>
    <row r="6529" spans="1:3" ht="46.5">
      <c r="A6529" s="1"/>
      <c r="B6529" s="1"/>
      <c r="C6529" s="1"/>
    </row>
    <row r="6536" spans="1:3" ht="31.5">
      <c r="A6536" s="2"/>
      <c r="B6536" s="2"/>
      <c r="C6536" s="2"/>
    </row>
    <row r="6537" spans="1:3" ht="46.5">
      <c r="A6537" s="1"/>
      <c r="B6537" s="1"/>
      <c r="C6537" s="1"/>
    </row>
    <row r="6544" spans="1:3" ht="31.5">
      <c r="A6544" s="2"/>
      <c r="B6544" s="2"/>
      <c r="C6544" s="2"/>
    </row>
    <row r="6545" spans="1:3" ht="46.5">
      <c r="A6545" s="1"/>
      <c r="B6545" s="1"/>
      <c r="C6545" s="1"/>
    </row>
    <row r="6552" spans="1:3" ht="31.5">
      <c r="A6552" s="2"/>
      <c r="B6552" s="2"/>
      <c r="C6552" s="2"/>
    </row>
    <row r="6553" spans="1:3" ht="46.5">
      <c r="A6553" s="1"/>
      <c r="B6553" s="1"/>
      <c r="C6553" s="1"/>
    </row>
    <row r="6560" spans="1:3" ht="31.5">
      <c r="A6560" s="2"/>
      <c r="B6560" s="2"/>
      <c r="C6560" s="2"/>
    </row>
    <row r="6561" spans="1:3" ht="46.5">
      <c r="A6561" s="1"/>
      <c r="B6561" s="1"/>
      <c r="C6561" s="1"/>
    </row>
    <row r="6568" spans="1:3" ht="31.5">
      <c r="A6568" s="2"/>
      <c r="B6568" s="2"/>
      <c r="C6568" s="2"/>
    </row>
    <row r="6569" spans="1:3" ht="46.5">
      <c r="A6569" s="1"/>
      <c r="B6569" s="1"/>
      <c r="C6569" s="1"/>
    </row>
    <row r="6576" spans="1:3" ht="31.5">
      <c r="A6576" s="2"/>
      <c r="B6576" s="2"/>
      <c r="C6576" s="2"/>
    </row>
    <row r="6577" spans="1:3" ht="46.5">
      <c r="A6577" s="1"/>
      <c r="B6577" s="1"/>
      <c r="C6577" s="1"/>
    </row>
    <row r="6584" spans="1:3" ht="31.5">
      <c r="A6584" s="2"/>
      <c r="B6584" s="2"/>
      <c r="C6584" s="2"/>
    </row>
    <row r="6585" spans="1:3" ht="46.5">
      <c r="A6585" s="1"/>
      <c r="B6585" s="1"/>
      <c r="C6585" s="1"/>
    </row>
    <row r="6592" spans="1:3" ht="31.5">
      <c r="A6592" s="2"/>
      <c r="B6592" s="2"/>
      <c r="C6592" s="2"/>
    </row>
    <row r="6593" spans="1:3" ht="46.5">
      <c r="A6593" s="1"/>
      <c r="B6593" s="1"/>
      <c r="C6593" s="1"/>
    </row>
    <row r="6600" spans="1:3" ht="31.5">
      <c r="A6600" s="2"/>
      <c r="B6600" s="2"/>
      <c r="C6600" s="2"/>
    </row>
    <row r="6601" spans="1:3" ht="46.5">
      <c r="A6601" s="1"/>
      <c r="B6601" s="1"/>
      <c r="C6601" s="1"/>
    </row>
    <row r="6608" spans="1:3" ht="31.5">
      <c r="A6608" s="2"/>
      <c r="B6608" s="2"/>
      <c r="C6608" s="2"/>
    </row>
    <row r="6609" spans="1:3" ht="46.5">
      <c r="A6609" s="1"/>
      <c r="B6609" s="1"/>
      <c r="C6609" s="1"/>
    </row>
    <row r="6616" spans="1:3" ht="31.5">
      <c r="A6616" s="2"/>
      <c r="B6616" s="2"/>
      <c r="C6616" s="2"/>
    </row>
    <row r="6617" spans="1:3" ht="46.5">
      <c r="A6617" s="1"/>
      <c r="B6617" s="1"/>
      <c r="C6617" s="1"/>
    </row>
    <row r="6624" spans="1:3" ht="31.5">
      <c r="A6624" s="2"/>
      <c r="B6624" s="2"/>
      <c r="C6624" s="2"/>
    </row>
    <row r="6625" spans="1:3" ht="46.5">
      <c r="A6625" s="1"/>
      <c r="B6625" s="1"/>
      <c r="C6625" s="1"/>
    </row>
    <row r="6632" spans="1:3" ht="31.5">
      <c r="A6632" s="2"/>
      <c r="B6632" s="2"/>
      <c r="C6632" s="2"/>
    </row>
    <row r="6633" spans="1:3" ht="46.5">
      <c r="A6633" s="1"/>
      <c r="B6633" s="1"/>
      <c r="C6633" s="1"/>
    </row>
    <row r="6640" spans="1:3" ht="31.5">
      <c r="A6640" s="2"/>
      <c r="B6640" s="2"/>
      <c r="C6640" s="2"/>
    </row>
    <row r="6641" spans="1:3" ht="46.5">
      <c r="A6641" s="1"/>
      <c r="B6641" s="1"/>
      <c r="C6641" s="1"/>
    </row>
    <row r="6648" spans="1:3" ht="31.5">
      <c r="A6648" s="2"/>
      <c r="B6648" s="2"/>
      <c r="C6648" s="2"/>
    </row>
    <row r="6649" spans="1:3" ht="46.5">
      <c r="A6649" s="1"/>
      <c r="B6649" s="1"/>
      <c r="C6649" s="1"/>
    </row>
    <row r="6656" spans="1:3" ht="31.5">
      <c r="A6656" s="2"/>
      <c r="B6656" s="2"/>
      <c r="C6656" s="2"/>
    </row>
    <row r="6657" spans="1:3" ht="46.5">
      <c r="A6657" s="1"/>
      <c r="B6657" s="1"/>
      <c r="C6657" s="1"/>
    </row>
    <row r="6664" spans="1:3" ht="31.5">
      <c r="A6664" s="2"/>
      <c r="B6664" s="2"/>
      <c r="C6664" s="2"/>
    </row>
    <row r="6665" spans="1:3" ht="46.5">
      <c r="A6665" s="1"/>
      <c r="B6665" s="1"/>
      <c r="C6665" s="1"/>
    </row>
    <row r="6672" spans="1:3" ht="31.5">
      <c r="A6672" s="2"/>
      <c r="B6672" s="2"/>
      <c r="C6672" s="2"/>
    </row>
    <row r="6673" spans="1:3" ht="46.5">
      <c r="A6673" s="1"/>
      <c r="B6673" s="1"/>
      <c r="C6673" s="1"/>
    </row>
    <row r="6680" spans="1:3" ht="31.5">
      <c r="A6680" s="2"/>
      <c r="B6680" s="2"/>
      <c r="C6680" s="2"/>
    </row>
    <row r="6681" spans="1:3" ht="46.5">
      <c r="A6681" s="1"/>
      <c r="B6681" s="1"/>
      <c r="C6681" s="1"/>
    </row>
    <row r="6688" spans="1:3" ht="31.5">
      <c r="A6688" s="2"/>
      <c r="B6688" s="2"/>
      <c r="C6688" s="2"/>
    </row>
    <row r="6689" spans="1:3" ht="46.5">
      <c r="A6689" s="1"/>
      <c r="B6689" s="1"/>
      <c r="C6689" s="1"/>
    </row>
    <row r="6696" spans="1:3" ht="31.5">
      <c r="A6696" s="2"/>
      <c r="B6696" s="2"/>
      <c r="C6696" s="2"/>
    </row>
    <row r="6697" spans="1:3" ht="46.5">
      <c r="A6697" s="1"/>
      <c r="B6697" s="1"/>
      <c r="C6697" s="1"/>
    </row>
    <row r="6704" spans="1:3" ht="31.5">
      <c r="A6704" s="2"/>
      <c r="B6704" s="2"/>
      <c r="C6704" s="2"/>
    </row>
    <row r="6705" spans="1:3" ht="46.5">
      <c r="A6705" s="1"/>
      <c r="B6705" s="1"/>
      <c r="C6705" s="1"/>
    </row>
    <row r="6712" spans="1:3" ht="31.5">
      <c r="A6712" s="2"/>
      <c r="B6712" s="2"/>
      <c r="C6712" s="2"/>
    </row>
    <row r="6713" spans="1:3" ht="46.5">
      <c r="A6713" s="1"/>
      <c r="B6713" s="1"/>
      <c r="C6713" s="1"/>
    </row>
    <row r="6720" spans="1:3" ht="31.5">
      <c r="A6720" s="2"/>
      <c r="B6720" s="2"/>
      <c r="C6720" s="2"/>
    </row>
    <row r="6721" spans="1:3" ht="46.5">
      <c r="A6721" s="1"/>
      <c r="B6721" s="1"/>
      <c r="C6721" s="1"/>
    </row>
    <row r="6728" spans="1:3" ht="31.5">
      <c r="A6728" s="2"/>
      <c r="B6728" s="2"/>
      <c r="C6728" s="2"/>
    </row>
    <row r="6729" spans="1:3" ht="46.5">
      <c r="A6729" s="1"/>
      <c r="B6729" s="1"/>
      <c r="C6729" s="1"/>
    </row>
    <row r="6736" spans="1:3" ht="31.5">
      <c r="A6736" s="2"/>
      <c r="B6736" s="2"/>
      <c r="C6736" s="2"/>
    </row>
    <row r="6737" spans="1:3" ht="46.5">
      <c r="A6737" s="1"/>
      <c r="B6737" s="1"/>
      <c r="C6737" s="1"/>
    </row>
    <row r="6744" spans="1:3" ht="31.5">
      <c r="A6744" s="2"/>
      <c r="B6744" s="2"/>
      <c r="C6744" s="2"/>
    </row>
    <row r="6745" spans="1:3" ht="46.5">
      <c r="A6745" s="1"/>
      <c r="B6745" s="1"/>
      <c r="C6745" s="1"/>
    </row>
    <row r="6752" spans="1:3" ht="31.5">
      <c r="A6752" s="2"/>
      <c r="B6752" s="2"/>
      <c r="C6752" s="2"/>
    </row>
    <row r="6753" spans="1:3" ht="46.5">
      <c r="A6753" s="1"/>
      <c r="B6753" s="1"/>
      <c r="C6753" s="1"/>
    </row>
    <row r="6760" spans="1:3" ht="31.5">
      <c r="A6760" s="2"/>
      <c r="B6760" s="2"/>
      <c r="C6760" s="2"/>
    </row>
    <row r="6761" spans="1:3" ht="46.5">
      <c r="A6761" s="1"/>
      <c r="B6761" s="1"/>
      <c r="C6761" s="1"/>
    </row>
    <row r="6768" spans="1:3" ht="31.5">
      <c r="A6768" s="2"/>
      <c r="B6768" s="2"/>
      <c r="C6768" s="2"/>
    </row>
    <row r="6769" spans="1:3" ht="46.5">
      <c r="A6769" s="1"/>
      <c r="B6769" s="1"/>
      <c r="C6769" s="1"/>
    </row>
    <row r="6776" spans="1:3" ht="31.5">
      <c r="A6776" s="2"/>
      <c r="B6776" s="2"/>
      <c r="C6776" s="2"/>
    </row>
    <row r="6777" spans="1:3" ht="46.5">
      <c r="A6777" s="1"/>
      <c r="B6777" s="1"/>
      <c r="C6777" s="1"/>
    </row>
    <row r="6784" spans="1:3" ht="31.5">
      <c r="A6784" s="2"/>
      <c r="B6784" s="2"/>
      <c r="C6784" s="2"/>
    </row>
    <row r="6785" spans="1:3" ht="46.5">
      <c r="A6785" s="1"/>
      <c r="B6785" s="1"/>
      <c r="C6785" s="1"/>
    </row>
    <row r="6792" spans="1:3" ht="31.5">
      <c r="A6792" s="2"/>
      <c r="B6792" s="2"/>
      <c r="C6792" s="2"/>
    </row>
    <row r="6793" spans="1:3" ht="46.5">
      <c r="A6793" s="1"/>
      <c r="B6793" s="1"/>
      <c r="C6793" s="1"/>
    </row>
    <row r="6800" spans="1:3" ht="31.5">
      <c r="A6800" s="2"/>
      <c r="B6800" s="2"/>
      <c r="C6800" s="2"/>
    </row>
    <row r="6801" spans="1:3" ht="46.5">
      <c r="A6801" s="1"/>
      <c r="B6801" s="1"/>
      <c r="C6801" s="1"/>
    </row>
    <row r="6808" spans="1:3" ht="31.5">
      <c r="A6808" s="2"/>
      <c r="B6808" s="2"/>
      <c r="C6808" s="2"/>
    </row>
    <row r="6809" spans="1:3" ht="46.5">
      <c r="A6809" s="1"/>
      <c r="B6809" s="1"/>
      <c r="C6809" s="1"/>
    </row>
    <row r="6816" spans="1:3" ht="31.5">
      <c r="A6816" s="2"/>
      <c r="B6816" s="2"/>
      <c r="C6816" s="2"/>
    </row>
    <row r="6817" spans="1:3" ht="46.5">
      <c r="A6817" s="1"/>
      <c r="B6817" s="1"/>
      <c r="C6817" s="1"/>
    </row>
    <row r="6824" spans="1:3" ht="31.5">
      <c r="A6824" s="2"/>
      <c r="B6824" s="2"/>
      <c r="C6824" s="2"/>
    </row>
    <row r="6825" spans="1:3" ht="46.5">
      <c r="A6825" s="1"/>
      <c r="B6825" s="1"/>
      <c r="C6825" s="1"/>
    </row>
    <row r="6832" spans="1:3" ht="31.5">
      <c r="A6832" s="2"/>
      <c r="B6832" s="2"/>
      <c r="C6832" s="2"/>
    </row>
    <row r="6833" spans="1:3" ht="46.5">
      <c r="A6833" s="1"/>
      <c r="B6833" s="1"/>
      <c r="C6833" s="1"/>
    </row>
    <row r="6840" spans="1:3" ht="31.5">
      <c r="A6840" s="2"/>
      <c r="B6840" s="2"/>
      <c r="C6840" s="2"/>
    </row>
    <row r="6841" spans="1:3" ht="46.5">
      <c r="A6841" s="1"/>
      <c r="B6841" s="1"/>
      <c r="C6841" s="1"/>
    </row>
    <row r="6848" spans="1:3" ht="31.5">
      <c r="A6848" s="2"/>
      <c r="B6848" s="2"/>
      <c r="C6848" s="2"/>
    </row>
    <row r="6849" spans="1:3" ht="46.5">
      <c r="A6849" s="1"/>
      <c r="B6849" s="1"/>
      <c r="C6849" s="1"/>
    </row>
    <row r="6856" spans="1:3" ht="31.5">
      <c r="A6856" s="2"/>
      <c r="B6856" s="2"/>
      <c r="C6856" s="2"/>
    </row>
    <row r="6857" spans="1:3" ht="46.5">
      <c r="A6857" s="1"/>
      <c r="B6857" s="1"/>
      <c r="C6857" s="1"/>
    </row>
    <row r="6864" spans="1:3" ht="31.5">
      <c r="A6864" s="2"/>
      <c r="B6864" s="2"/>
      <c r="C6864" s="2"/>
    </row>
    <row r="6865" spans="1:3" ht="46.5">
      <c r="A6865" s="1"/>
      <c r="B6865" s="1"/>
      <c r="C6865" s="1"/>
    </row>
    <row r="6872" spans="1:3" ht="31.5">
      <c r="A6872" s="2"/>
      <c r="B6872" s="2"/>
      <c r="C6872" s="2"/>
    </row>
    <row r="6873" spans="1:3" ht="46.5">
      <c r="A6873" s="1"/>
      <c r="B6873" s="1"/>
      <c r="C6873" s="1"/>
    </row>
    <row r="6880" spans="1:3" ht="31.5">
      <c r="A6880" s="2"/>
      <c r="B6880" s="2"/>
      <c r="C6880" s="2"/>
    </row>
    <row r="6881" spans="1:3" ht="46.5">
      <c r="A6881" s="1"/>
      <c r="B6881" s="1"/>
      <c r="C6881" s="1"/>
    </row>
    <row r="6888" spans="1:3" ht="31.5">
      <c r="A6888" s="2"/>
      <c r="B6888" s="2"/>
      <c r="C6888" s="2"/>
    </row>
    <row r="6889" spans="1:3" ht="46.5">
      <c r="A6889" s="1"/>
      <c r="B6889" s="1"/>
      <c r="C6889" s="1"/>
    </row>
    <row r="6896" spans="1:3" ht="31.5">
      <c r="A6896" s="2"/>
      <c r="B6896" s="2"/>
      <c r="C6896" s="2"/>
    </row>
    <row r="6897" spans="1:3" ht="46.5">
      <c r="A6897" s="1"/>
      <c r="B6897" s="1"/>
      <c r="C6897" s="1"/>
    </row>
    <row r="6904" spans="1:3" ht="31.5">
      <c r="A6904" s="2"/>
      <c r="B6904" s="2"/>
      <c r="C6904" s="2"/>
    </row>
    <row r="6905" spans="1:3" ht="46.5">
      <c r="A6905" s="1"/>
      <c r="B6905" s="1"/>
      <c r="C6905" s="1"/>
    </row>
    <row r="6912" spans="1:3" ht="31.5">
      <c r="A6912" s="2"/>
      <c r="B6912" s="2"/>
      <c r="C6912" s="2"/>
    </row>
    <row r="6913" spans="1:3" ht="46.5">
      <c r="A6913" s="1"/>
      <c r="B6913" s="1"/>
      <c r="C6913" s="1"/>
    </row>
    <row r="6920" spans="1:3" ht="31.5">
      <c r="A6920" s="2"/>
      <c r="B6920" s="2"/>
      <c r="C6920" s="2"/>
    </row>
    <row r="6921" spans="1:3" ht="46.5">
      <c r="A6921" s="1"/>
      <c r="B6921" s="1"/>
      <c r="C6921" s="1"/>
    </row>
    <row r="6928" spans="1:3" ht="31.5">
      <c r="A6928" s="2"/>
      <c r="B6928" s="2"/>
      <c r="C6928" s="2"/>
    </row>
    <row r="6929" spans="1:3" ht="46.5">
      <c r="A6929" s="1"/>
      <c r="B6929" s="1"/>
      <c r="C6929" s="1"/>
    </row>
    <row r="6936" spans="1:3" ht="31.5">
      <c r="A6936" s="2"/>
      <c r="B6936" s="2"/>
      <c r="C6936" s="2"/>
    </row>
    <row r="6937" spans="1:3" ht="46.5">
      <c r="A6937" s="1"/>
      <c r="B6937" s="1"/>
      <c r="C6937" s="1"/>
    </row>
    <row r="6944" spans="1:3" ht="31.5">
      <c r="A6944" s="2"/>
      <c r="B6944" s="2"/>
      <c r="C6944" s="2"/>
    </row>
    <row r="6945" spans="1:3" ht="46.5">
      <c r="A6945" s="1"/>
      <c r="B6945" s="1"/>
      <c r="C6945" s="1"/>
    </row>
    <row r="6952" spans="1:3" ht="31.5">
      <c r="A6952" s="2"/>
      <c r="B6952" s="2"/>
      <c r="C6952" s="2"/>
    </row>
    <row r="6953" spans="1:3" ht="46.5">
      <c r="A6953" s="1"/>
      <c r="B6953" s="1"/>
      <c r="C6953" s="1"/>
    </row>
    <row r="6960" spans="1:3" ht="31.5">
      <c r="A6960" s="2"/>
      <c r="B6960" s="2"/>
      <c r="C6960" s="2"/>
    </row>
    <row r="6961" spans="1:3" ht="46.5">
      <c r="A6961" s="1"/>
      <c r="B6961" s="1"/>
      <c r="C6961" s="1"/>
    </row>
    <row r="6968" spans="1:3" ht="31.5">
      <c r="A6968" s="2"/>
      <c r="B6968" s="2"/>
      <c r="C6968" s="2"/>
    </row>
    <row r="6969" spans="1:3" ht="46.5">
      <c r="A6969" s="1"/>
      <c r="B6969" s="1"/>
      <c r="C6969" s="1"/>
    </row>
    <row r="6976" spans="1:3" ht="31.5">
      <c r="A6976" s="2"/>
      <c r="B6976" s="2"/>
      <c r="C6976" s="2"/>
    </row>
    <row r="6977" spans="1:3" ht="46.5">
      <c r="A6977" s="1"/>
      <c r="B6977" s="1"/>
      <c r="C6977" s="1"/>
    </row>
    <row r="6984" spans="1:3" ht="31.5">
      <c r="A6984" s="2"/>
      <c r="B6984" s="2"/>
      <c r="C6984" s="2"/>
    </row>
    <row r="6985" spans="1:3" ht="46.5">
      <c r="A6985" s="1"/>
      <c r="B6985" s="1"/>
      <c r="C6985" s="1"/>
    </row>
    <row r="6992" spans="1:3" ht="31.5">
      <c r="A6992" s="2"/>
      <c r="B6992" s="2"/>
      <c r="C6992" s="2"/>
    </row>
    <row r="6993" spans="1:3" ht="46.5">
      <c r="A6993" s="1"/>
      <c r="B6993" s="1"/>
      <c r="C6993" s="1"/>
    </row>
    <row r="7000" spans="1:3" ht="31.5">
      <c r="A7000" s="2"/>
      <c r="B7000" s="2"/>
      <c r="C7000" s="2"/>
    </row>
    <row r="7001" spans="1:3" ht="46.5">
      <c r="A7001" s="1"/>
      <c r="B7001" s="1"/>
      <c r="C7001" s="1"/>
    </row>
    <row r="7008" spans="1:3" ht="31.5">
      <c r="A7008" s="2"/>
      <c r="B7008" s="2"/>
      <c r="C7008" s="2"/>
    </row>
    <row r="7009" spans="1:3" ht="46.5">
      <c r="A7009" s="1"/>
      <c r="B7009" s="1"/>
      <c r="C7009" s="1"/>
    </row>
    <row r="7016" spans="1:3" ht="31.5">
      <c r="A7016" s="2"/>
      <c r="B7016" s="2"/>
      <c r="C7016" s="2"/>
    </row>
    <row r="7017" spans="1:3" ht="46.5">
      <c r="A7017" s="1"/>
      <c r="B7017" s="1"/>
      <c r="C7017" s="1"/>
    </row>
    <row r="7024" spans="1:3" ht="31.5">
      <c r="A7024" s="2"/>
      <c r="B7024" s="2"/>
      <c r="C7024" s="2"/>
    </row>
    <row r="7025" spans="1:3" ht="46.5">
      <c r="A7025" s="1"/>
      <c r="B7025" s="1"/>
      <c r="C7025" s="1"/>
    </row>
    <row r="7032" spans="1:3" ht="31.5">
      <c r="A7032" s="2"/>
      <c r="B7032" s="2"/>
      <c r="C7032" s="2"/>
    </row>
    <row r="7033" spans="1:3" ht="46.5">
      <c r="A7033" s="1"/>
      <c r="B7033" s="1"/>
      <c r="C7033" s="1"/>
    </row>
    <row r="7040" spans="1:3" ht="31.5">
      <c r="A7040" s="2"/>
      <c r="B7040" s="2"/>
      <c r="C7040" s="2"/>
    </row>
    <row r="7041" spans="1:3" ht="46.5">
      <c r="A7041" s="1"/>
      <c r="B7041" s="1"/>
      <c r="C7041" s="1"/>
    </row>
    <row r="7048" spans="1:3" ht="31.5">
      <c r="A7048" s="2"/>
      <c r="B7048" s="2"/>
      <c r="C7048" s="2"/>
    </row>
    <row r="7049" spans="1:3" ht="46.5">
      <c r="A7049" s="1"/>
      <c r="B7049" s="1"/>
      <c r="C7049" s="1"/>
    </row>
    <row r="7056" spans="1:3" ht="31.5">
      <c r="A7056" s="2"/>
      <c r="B7056" s="2"/>
      <c r="C7056" s="2"/>
    </row>
    <row r="7057" spans="1:3" ht="46.5">
      <c r="A7057" s="1"/>
      <c r="B7057" s="1"/>
      <c r="C7057" s="1"/>
    </row>
    <row r="7064" spans="1:3" ht="31.5">
      <c r="A7064" s="2"/>
      <c r="B7064" s="2"/>
      <c r="C7064" s="2"/>
    </row>
    <row r="7065" spans="1:3" ht="46.5">
      <c r="A7065" s="1"/>
      <c r="B7065" s="1"/>
      <c r="C7065" s="1"/>
    </row>
    <row r="7072" spans="1:3" ht="31.5">
      <c r="A7072" s="2"/>
      <c r="B7072" s="2"/>
      <c r="C7072" s="2"/>
    </row>
    <row r="7073" spans="1:3" ht="46.5">
      <c r="A7073" s="1"/>
      <c r="B7073" s="1"/>
      <c r="C7073" s="1"/>
    </row>
    <row r="7080" spans="1:3" ht="31.5">
      <c r="A7080" s="2"/>
      <c r="B7080" s="2"/>
      <c r="C7080" s="2"/>
    </row>
    <row r="7081" spans="1:3" ht="46.5">
      <c r="A7081" s="1"/>
      <c r="B7081" s="1"/>
      <c r="C7081" s="1"/>
    </row>
    <row r="7088" spans="1:3" ht="31.5">
      <c r="A7088" s="2"/>
      <c r="B7088" s="2"/>
      <c r="C7088" s="2"/>
    </row>
    <row r="7089" spans="1:3" ht="46.5">
      <c r="A7089" s="1"/>
      <c r="B7089" s="1"/>
      <c r="C7089" s="1"/>
    </row>
    <row r="7096" spans="1:3" ht="31.5">
      <c r="A7096" s="2"/>
      <c r="B7096" s="2"/>
      <c r="C7096" s="2"/>
    </row>
    <row r="7097" spans="1:3" ht="46.5">
      <c r="A7097" s="1"/>
      <c r="B7097" s="1"/>
      <c r="C7097" s="1"/>
    </row>
    <row r="7104" spans="1:3" ht="31.5">
      <c r="A7104" s="2"/>
      <c r="B7104" s="2"/>
      <c r="C7104" s="2"/>
    </row>
    <row r="7105" spans="1:3" ht="46.5">
      <c r="A7105" s="1"/>
      <c r="B7105" s="1"/>
      <c r="C7105" s="1"/>
    </row>
    <row r="7112" spans="1:3" ht="31.5">
      <c r="A7112" s="2"/>
      <c r="B7112" s="2"/>
      <c r="C7112" s="2"/>
    </row>
    <row r="7113" spans="1:3" ht="46.5">
      <c r="A7113" s="1"/>
      <c r="B7113" s="1"/>
      <c r="C7113" s="1"/>
    </row>
    <row r="7120" spans="1:3" ht="31.5">
      <c r="A7120" s="2"/>
      <c r="B7120" s="2"/>
      <c r="C7120" s="2"/>
    </row>
    <row r="7121" spans="1:3" ht="46.5">
      <c r="A7121" s="1"/>
      <c r="B7121" s="1"/>
      <c r="C7121" s="1"/>
    </row>
    <row r="7128" spans="1:3" ht="31.5">
      <c r="A7128" s="2"/>
      <c r="B7128" s="2"/>
      <c r="C7128" s="2"/>
    </row>
    <row r="7129" spans="1:3" ht="46.5">
      <c r="A7129" s="1"/>
      <c r="B7129" s="1"/>
      <c r="C7129" s="1"/>
    </row>
    <row r="7136" spans="1:3" ht="31.5">
      <c r="A7136" s="2"/>
      <c r="B7136" s="2"/>
      <c r="C7136" s="2"/>
    </row>
    <row r="7137" spans="1:3" ht="46.5">
      <c r="A7137" s="1"/>
      <c r="B7137" s="1"/>
      <c r="C7137" s="1"/>
    </row>
    <row r="7144" spans="1:3" ht="31.5">
      <c r="A7144" s="2"/>
      <c r="B7144" s="2"/>
      <c r="C7144" s="2"/>
    </row>
    <row r="7145" spans="1:3" ht="46.5">
      <c r="A7145" s="1"/>
      <c r="B7145" s="1"/>
      <c r="C7145" s="1"/>
    </row>
    <row r="7152" spans="1:3" ht="31.5">
      <c r="A7152" s="2"/>
      <c r="B7152" s="2"/>
      <c r="C7152" s="2"/>
    </row>
    <row r="7153" spans="1:3" ht="46.5">
      <c r="A7153" s="1"/>
      <c r="B7153" s="1"/>
      <c r="C7153" s="1"/>
    </row>
    <row r="7160" spans="1:3" ht="31.5">
      <c r="A7160" s="2"/>
      <c r="B7160" s="2"/>
      <c r="C7160" s="2"/>
    </row>
    <row r="7161" spans="1:3" ht="46.5">
      <c r="A7161" s="1"/>
      <c r="B7161" s="1"/>
      <c r="C7161" s="1"/>
    </row>
    <row r="7168" spans="1:3" ht="31.5">
      <c r="A7168" s="2"/>
      <c r="B7168" s="2"/>
      <c r="C7168" s="2"/>
    </row>
    <row r="7169" spans="1:3" ht="46.5">
      <c r="A7169" s="1"/>
      <c r="B7169" s="1"/>
      <c r="C7169" s="1"/>
    </row>
    <row r="7176" spans="1:3" ht="31.5">
      <c r="A7176" s="2"/>
      <c r="B7176" s="2"/>
      <c r="C7176" s="2"/>
    </row>
    <row r="7177" spans="1:3" ht="46.5">
      <c r="A7177" s="1"/>
      <c r="B7177" s="1"/>
      <c r="C7177" s="1"/>
    </row>
    <row r="7184" spans="1:3" ht="31.5">
      <c r="A7184" s="2"/>
      <c r="B7184" s="2"/>
      <c r="C7184" s="2"/>
    </row>
    <row r="7185" spans="1:3" ht="46.5">
      <c r="A7185" s="1"/>
      <c r="B7185" s="1"/>
      <c r="C7185" s="1"/>
    </row>
    <row r="7192" spans="1:3" ht="31.5">
      <c r="A7192" s="2"/>
      <c r="B7192" s="2"/>
      <c r="C7192" s="2"/>
    </row>
    <row r="7193" spans="1:3" ht="46.5">
      <c r="A7193" s="1"/>
      <c r="B7193" s="1"/>
      <c r="C7193" s="1"/>
    </row>
    <row r="7200" spans="1:3" ht="31.5">
      <c r="A7200" s="2"/>
      <c r="B7200" s="2"/>
      <c r="C7200" s="2"/>
    </row>
    <row r="7201" spans="1:3" ht="46.5">
      <c r="A7201" s="1"/>
      <c r="B7201" s="1"/>
      <c r="C7201" s="1"/>
    </row>
    <row r="7208" spans="1:3" ht="31.5">
      <c r="A7208" s="2"/>
      <c r="B7208" s="2"/>
      <c r="C7208" s="2"/>
    </row>
    <row r="7209" spans="1:3" ht="46.5">
      <c r="A7209" s="1"/>
      <c r="B7209" s="1"/>
      <c r="C7209" s="1"/>
    </row>
    <row r="7216" spans="1:3" ht="31.5">
      <c r="A7216" s="2"/>
      <c r="B7216" s="2"/>
      <c r="C7216" s="2"/>
    </row>
    <row r="7217" spans="1:3" ht="46.5">
      <c r="A7217" s="1"/>
      <c r="B7217" s="1"/>
      <c r="C7217" s="1"/>
    </row>
    <row r="7224" spans="1:3" ht="31.5">
      <c r="A7224" s="2"/>
      <c r="B7224" s="2"/>
      <c r="C7224" s="2"/>
    </row>
    <row r="7225" spans="1:3" ht="46.5">
      <c r="A7225" s="1"/>
      <c r="B7225" s="1"/>
      <c r="C7225" s="1"/>
    </row>
    <row r="7232" spans="1:3" ht="31.5">
      <c r="A7232" s="2"/>
      <c r="B7232" s="2"/>
      <c r="C7232" s="2"/>
    </row>
    <row r="7233" spans="1:3" ht="46.5">
      <c r="A7233" s="1"/>
      <c r="B7233" s="1"/>
      <c r="C7233" s="1"/>
    </row>
    <row r="7240" spans="1:3" ht="31.5">
      <c r="A7240" s="2"/>
      <c r="B7240" s="2"/>
      <c r="C7240" s="2"/>
    </row>
    <row r="7241" spans="1:3" ht="46.5">
      <c r="A7241" s="1"/>
      <c r="B7241" s="1"/>
      <c r="C7241" s="1"/>
    </row>
    <row r="7248" spans="1:3" ht="31.5">
      <c r="A7248" s="2"/>
      <c r="B7248" s="2"/>
      <c r="C7248" s="2"/>
    </row>
    <row r="7249" spans="1:3" ht="46.5">
      <c r="A7249" s="1"/>
      <c r="B7249" s="1"/>
      <c r="C7249" s="1"/>
    </row>
    <row r="7256" spans="1:3" ht="31.5">
      <c r="A7256" s="2"/>
      <c r="B7256" s="2"/>
      <c r="C7256" s="2"/>
    </row>
    <row r="7257" spans="1:3" ht="46.5">
      <c r="A7257" s="1"/>
      <c r="B7257" s="1"/>
      <c r="C7257" s="1"/>
    </row>
    <row r="7264" spans="1:3" ht="31.5">
      <c r="A7264" s="2"/>
      <c r="B7264" s="2"/>
      <c r="C7264" s="2"/>
    </row>
    <row r="7265" spans="1:3" ht="46.5">
      <c r="A7265" s="1"/>
      <c r="B7265" s="1"/>
      <c r="C7265" s="1"/>
    </row>
    <row r="7272" spans="1:3" ht="31.5">
      <c r="A7272" s="2"/>
      <c r="B7272" s="2"/>
      <c r="C7272" s="2"/>
    </row>
    <row r="7273" spans="1:3" ht="46.5">
      <c r="A7273" s="1"/>
      <c r="B7273" s="1"/>
      <c r="C7273" s="1"/>
    </row>
    <row r="7280" spans="1:3" ht="31.5">
      <c r="A7280" s="2"/>
      <c r="B7280" s="2"/>
      <c r="C7280" s="2"/>
    </row>
    <row r="7281" spans="1:3" ht="46.5">
      <c r="A7281" s="1"/>
      <c r="B7281" s="1"/>
      <c r="C7281" s="1"/>
    </row>
    <row r="7288" spans="1:3" ht="31.5">
      <c r="A7288" s="2"/>
      <c r="B7288" s="2"/>
      <c r="C7288" s="2"/>
    </row>
    <row r="7289" spans="1:3" ht="46.5">
      <c r="A7289" s="1"/>
      <c r="B7289" s="1"/>
      <c r="C7289" s="1"/>
    </row>
    <row r="7296" spans="1:3" ht="31.5">
      <c r="A7296" s="2"/>
      <c r="B7296" s="2"/>
      <c r="C7296" s="2"/>
    </row>
    <row r="7297" spans="1:3" ht="46.5">
      <c r="A7297" s="1"/>
      <c r="B7297" s="1"/>
      <c r="C7297" s="1"/>
    </row>
    <row r="7304" spans="1:3" ht="31.5">
      <c r="A7304" s="2"/>
      <c r="B7304" s="2"/>
      <c r="C7304" s="2"/>
    </row>
    <row r="7305" spans="1:3" ht="46.5">
      <c r="A7305" s="1"/>
      <c r="B7305" s="1"/>
      <c r="C7305" s="1"/>
    </row>
    <row r="7312" spans="1:3" ht="31.5">
      <c r="A7312" s="2"/>
      <c r="B7312" s="2"/>
      <c r="C7312" s="2"/>
    </row>
    <row r="7313" spans="1:3" ht="46.5">
      <c r="A7313" s="1"/>
      <c r="B7313" s="1"/>
      <c r="C7313" s="1"/>
    </row>
    <row r="7320" spans="1:3" ht="31.5">
      <c r="A7320" s="2"/>
      <c r="B7320" s="2"/>
      <c r="C7320" s="2"/>
    </row>
    <row r="7321" spans="1:3" ht="46.5">
      <c r="A7321" s="1"/>
      <c r="B7321" s="1"/>
      <c r="C7321" s="1"/>
    </row>
    <row r="7328" spans="1:3" ht="31.5">
      <c r="A7328" s="2"/>
      <c r="B7328" s="2"/>
      <c r="C7328" s="2"/>
    </row>
    <row r="7329" spans="1:3" ht="46.5">
      <c r="A7329" s="1"/>
      <c r="B7329" s="1"/>
      <c r="C7329" s="1"/>
    </row>
    <row r="7336" spans="1:3" ht="31.5">
      <c r="A7336" s="2"/>
      <c r="B7336" s="2"/>
      <c r="C7336" s="2"/>
    </row>
    <row r="7337" spans="1:3" ht="46.5">
      <c r="A7337" s="1"/>
      <c r="B7337" s="1"/>
      <c r="C7337" s="1"/>
    </row>
    <row r="7344" spans="1:3" ht="31.5">
      <c r="A7344" s="2"/>
      <c r="B7344" s="2"/>
      <c r="C7344" s="2"/>
    </row>
    <row r="7345" spans="1:3" ht="46.5">
      <c r="A7345" s="1"/>
      <c r="B7345" s="1"/>
      <c r="C7345" s="1"/>
    </row>
    <row r="7352" spans="1:3" ht="31.5">
      <c r="A7352" s="2"/>
      <c r="B7352" s="2"/>
      <c r="C7352" s="2"/>
    </row>
    <row r="7353" spans="1:3" ht="46.5">
      <c r="A7353" s="1"/>
      <c r="B7353" s="1"/>
      <c r="C7353" s="1"/>
    </row>
    <row r="7360" spans="1:3" ht="31.5">
      <c r="A7360" s="2"/>
      <c r="B7360" s="2"/>
      <c r="C7360" s="2"/>
    </row>
    <row r="7361" spans="1:3" ht="46.5">
      <c r="A7361" s="1"/>
      <c r="B7361" s="1"/>
      <c r="C7361" s="1"/>
    </row>
    <row r="7368" spans="1:3" ht="31.5">
      <c r="A7368" s="2"/>
      <c r="B7368" s="2"/>
      <c r="C7368" s="2"/>
    </row>
    <row r="7369" spans="1:3" ht="46.5">
      <c r="A7369" s="1"/>
      <c r="B7369" s="1"/>
      <c r="C7369" s="1"/>
    </row>
    <row r="7376" spans="1:3" ht="31.5">
      <c r="A7376" s="2"/>
      <c r="B7376" s="2"/>
      <c r="C7376" s="2"/>
    </row>
    <row r="7377" spans="1:3" ht="46.5">
      <c r="A7377" s="1"/>
      <c r="B7377" s="1"/>
      <c r="C7377" s="1"/>
    </row>
    <row r="7384" spans="1:3" ht="31.5">
      <c r="A7384" s="2"/>
      <c r="B7384" s="2"/>
      <c r="C7384" s="2"/>
    </row>
    <row r="7385" spans="1:3" ht="46.5">
      <c r="A7385" s="1"/>
      <c r="B7385" s="1"/>
      <c r="C7385" s="1"/>
    </row>
    <row r="7392" spans="1:3" ht="31.5">
      <c r="A7392" s="2"/>
      <c r="B7392" s="2"/>
      <c r="C7392" s="2"/>
    </row>
    <row r="7393" spans="1:3" ht="46.5">
      <c r="A7393" s="1"/>
      <c r="B7393" s="1"/>
      <c r="C7393" s="1"/>
    </row>
    <row r="7400" spans="1:3" ht="31.5">
      <c r="A7400" s="2"/>
      <c r="B7400" s="2"/>
      <c r="C7400" s="2"/>
    </row>
    <row r="7401" spans="1:3" ht="46.5">
      <c r="A7401" s="1"/>
      <c r="B7401" s="1"/>
      <c r="C7401" s="1"/>
    </row>
    <row r="7408" spans="1:3" ht="31.5">
      <c r="A7408" s="2"/>
      <c r="B7408" s="2"/>
      <c r="C7408" s="2"/>
    </row>
    <row r="7409" spans="1:3" ht="46.5">
      <c r="A7409" s="1"/>
      <c r="B7409" s="1"/>
      <c r="C7409" s="1"/>
    </row>
    <row r="7416" spans="1:3" ht="31.5">
      <c r="A7416" s="2"/>
      <c r="B7416" s="2"/>
      <c r="C7416" s="2"/>
    </row>
    <row r="7417" spans="1:3" ht="46.5">
      <c r="A7417" s="1"/>
      <c r="B7417" s="1"/>
      <c r="C7417" s="1"/>
    </row>
    <row r="7424" spans="1:3" ht="31.5">
      <c r="A7424" s="2"/>
      <c r="B7424" s="2"/>
      <c r="C7424" s="2"/>
    </row>
    <row r="7425" spans="1:3" ht="46.5">
      <c r="A7425" s="1"/>
      <c r="B7425" s="1"/>
      <c r="C7425" s="1"/>
    </row>
    <row r="7432" spans="1:3" ht="31.5">
      <c r="A7432" s="2"/>
      <c r="B7432" s="2"/>
      <c r="C7432" s="2"/>
    </row>
    <row r="7433" spans="1:3" ht="46.5">
      <c r="A7433" s="1"/>
      <c r="B7433" s="1"/>
      <c r="C7433" s="1"/>
    </row>
    <row r="7440" spans="1:3" ht="31.5">
      <c r="A7440" s="2"/>
      <c r="B7440" s="2"/>
      <c r="C7440" s="2"/>
    </row>
    <row r="7441" spans="1:3" ht="46.5">
      <c r="A7441" s="1"/>
      <c r="B7441" s="1"/>
      <c r="C7441" s="1"/>
    </row>
    <row r="7448" spans="1:3" ht="31.5">
      <c r="A7448" s="2"/>
      <c r="B7448" s="2"/>
      <c r="C7448" s="2"/>
    </row>
    <row r="7449" spans="1:3" ht="46.5">
      <c r="A7449" s="1"/>
      <c r="B7449" s="1"/>
      <c r="C7449" s="1"/>
    </row>
    <row r="7456" spans="1:3" ht="31.5">
      <c r="A7456" s="2"/>
      <c r="B7456" s="2"/>
      <c r="C7456" s="2"/>
    </row>
    <row r="7457" spans="1:3" ht="46.5">
      <c r="A7457" s="1"/>
      <c r="B7457" s="1"/>
      <c r="C7457" s="1"/>
    </row>
    <row r="7464" spans="1:3" ht="31.5">
      <c r="A7464" s="2"/>
      <c r="B7464" s="2"/>
      <c r="C7464" s="2"/>
    </row>
    <row r="7465" spans="1:3" ht="46.5">
      <c r="A7465" s="1"/>
      <c r="B7465" s="1"/>
      <c r="C7465" s="1"/>
    </row>
    <row r="7472" spans="1:3" ht="31.5">
      <c r="A7472" s="2"/>
      <c r="B7472" s="2"/>
      <c r="C7472" s="2"/>
    </row>
    <row r="7473" spans="1:3" ht="46.5">
      <c r="A7473" s="1"/>
      <c r="B7473" s="1"/>
      <c r="C7473" s="1"/>
    </row>
    <row r="7480" spans="1:3" ht="31.5">
      <c r="A7480" s="2"/>
      <c r="B7480" s="2"/>
      <c r="C7480" s="2"/>
    </row>
    <row r="7481" spans="1:3" ht="46.5">
      <c r="A7481" s="1"/>
      <c r="B7481" s="1"/>
      <c r="C7481" s="1"/>
    </row>
    <row r="7488" spans="1:3" ht="31.5">
      <c r="A7488" s="2"/>
      <c r="B7488" s="2"/>
      <c r="C7488" s="2"/>
    </row>
    <row r="7489" spans="1:3" ht="46.5">
      <c r="A7489" s="1"/>
      <c r="B7489" s="1"/>
      <c r="C7489" s="1"/>
    </row>
    <row r="7496" spans="1:3" ht="31.5">
      <c r="A7496" s="2"/>
      <c r="B7496" s="2"/>
      <c r="C7496" s="2"/>
    </row>
    <row r="7497" spans="1:3" ht="46.5">
      <c r="A7497" s="1"/>
      <c r="B7497" s="1"/>
      <c r="C7497" s="1"/>
    </row>
    <row r="7504" spans="1:3" ht="31.5">
      <c r="A7504" s="2"/>
      <c r="B7504" s="2"/>
      <c r="C7504" s="2"/>
    </row>
    <row r="7505" spans="1:3" ht="46.5">
      <c r="A7505" s="1"/>
      <c r="B7505" s="1"/>
      <c r="C7505" s="1"/>
    </row>
    <row r="7512" spans="1:3" ht="31.5">
      <c r="A7512" s="2"/>
      <c r="B7512" s="2"/>
      <c r="C7512" s="2"/>
    </row>
    <row r="7513" spans="1:3" ht="46.5">
      <c r="A7513" s="1"/>
      <c r="B7513" s="1"/>
      <c r="C7513" s="1"/>
    </row>
    <row r="7520" spans="1:3" ht="31.5">
      <c r="A7520" s="2"/>
      <c r="B7520" s="2"/>
      <c r="C7520" s="2"/>
    </row>
    <row r="7521" spans="1:3" ht="46.5">
      <c r="A7521" s="1"/>
      <c r="B7521" s="1"/>
      <c r="C7521" s="1"/>
    </row>
    <row r="7528" spans="1:3" ht="31.5">
      <c r="A7528" s="2"/>
      <c r="B7528" s="2"/>
      <c r="C7528" s="2"/>
    </row>
    <row r="7529" spans="1:3" ht="46.5">
      <c r="A7529" s="1"/>
      <c r="B7529" s="1"/>
      <c r="C7529" s="1"/>
    </row>
    <row r="7536" spans="1:3" ht="31.5">
      <c r="A7536" s="2"/>
      <c r="B7536" s="2"/>
      <c r="C7536" s="2"/>
    </row>
    <row r="7537" spans="1:3" ht="46.5">
      <c r="A7537" s="1"/>
      <c r="B7537" s="1"/>
      <c r="C7537" s="1"/>
    </row>
    <row r="7544" spans="1:3" ht="31.5">
      <c r="A7544" s="2"/>
      <c r="B7544" s="2"/>
      <c r="C7544" s="2"/>
    </row>
    <row r="7545" spans="1:3" ht="46.5">
      <c r="A7545" s="1"/>
      <c r="B7545" s="1"/>
      <c r="C7545" s="1"/>
    </row>
    <row r="7552" spans="1:3" ht="31.5">
      <c r="A7552" s="2"/>
      <c r="B7552" s="2"/>
      <c r="C7552" s="2"/>
    </row>
    <row r="7553" spans="1:3" ht="46.5">
      <c r="A7553" s="1"/>
      <c r="B7553" s="1"/>
      <c r="C7553" s="1"/>
    </row>
    <row r="7560" spans="1:3" ht="31.5">
      <c r="A7560" s="2"/>
      <c r="B7560" s="2"/>
      <c r="C7560" s="2"/>
    </row>
    <row r="7561" spans="1:3" ht="46.5">
      <c r="A7561" s="1"/>
      <c r="B7561" s="1"/>
      <c r="C7561" s="1"/>
    </row>
    <row r="7568" spans="1:3" ht="31.5">
      <c r="A7568" s="2"/>
      <c r="B7568" s="2"/>
      <c r="C7568" s="2"/>
    </row>
    <row r="7569" spans="1:3" ht="46.5">
      <c r="A7569" s="1"/>
      <c r="B7569" s="1"/>
      <c r="C7569" s="1"/>
    </row>
    <row r="7576" spans="1:3" ht="31.5">
      <c r="A7576" s="2"/>
      <c r="B7576" s="2"/>
      <c r="C7576" s="2"/>
    </row>
    <row r="7577" spans="1:3" ht="46.5">
      <c r="A7577" s="1"/>
      <c r="B7577" s="1"/>
      <c r="C7577" s="1"/>
    </row>
    <row r="7584" spans="1:3" ht="31.5">
      <c r="A7584" s="2"/>
      <c r="B7584" s="2"/>
      <c r="C7584" s="2"/>
    </row>
    <row r="7585" spans="1:3" ht="46.5">
      <c r="A7585" s="1"/>
      <c r="B7585" s="1"/>
      <c r="C7585" s="1"/>
    </row>
    <row r="7592" spans="1:3" ht="31.5">
      <c r="A7592" s="2"/>
      <c r="B7592" s="2"/>
      <c r="C7592" s="2"/>
    </row>
    <row r="7593" spans="1:3" ht="46.5">
      <c r="A7593" s="1"/>
      <c r="B7593" s="1"/>
      <c r="C7593" s="1"/>
    </row>
    <row r="7600" spans="1:3" ht="31.5">
      <c r="A7600" s="2"/>
      <c r="B7600" s="2"/>
      <c r="C7600" s="2"/>
    </row>
    <row r="7601" spans="1:3" ht="46.5">
      <c r="A7601" s="1"/>
      <c r="B7601" s="1"/>
      <c r="C7601" s="1"/>
    </row>
    <row r="7608" spans="1:3" ht="31.5">
      <c r="A7608" s="2"/>
      <c r="B7608" s="2"/>
      <c r="C7608" s="2"/>
    </row>
    <row r="7609" spans="1:3" ht="46.5">
      <c r="A7609" s="1"/>
      <c r="B7609" s="1"/>
      <c r="C7609" s="1"/>
    </row>
    <row r="7616" spans="1:3" ht="31.5">
      <c r="A7616" s="2"/>
      <c r="B7616" s="2"/>
      <c r="C7616" s="2"/>
    </row>
    <row r="7617" spans="1:3" ht="46.5">
      <c r="A7617" s="1"/>
      <c r="B7617" s="1"/>
      <c r="C7617" s="1"/>
    </row>
    <row r="7624" spans="1:3" ht="31.5">
      <c r="A7624" s="2"/>
      <c r="B7624" s="2"/>
      <c r="C7624" s="2"/>
    </row>
    <row r="7625" spans="1:3" ht="46.5">
      <c r="A7625" s="1"/>
      <c r="B7625" s="1"/>
      <c r="C7625" s="1"/>
    </row>
    <row r="7632" spans="1:3" ht="31.5">
      <c r="A7632" s="2"/>
      <c r="B7632" s="2"/>
      <c r="C7632" s="2"/>
    </row>
    <row r="7633" spans="1:3" ht="46.5">
      <c r="A7633" s="1"/>
      <c r="B7633" s="1"/>
      <c r="C7633" s="1"/>
    </row>
    <row r="7640" spans="1:3" ht="31.5">
      <c r="A7640" s="2"/>
      <c r="B7640" s="2"/>
      <c r="C7640" s="2"/>
    </row>
    <row r="7641" spans="1:3" ht="46.5">
      <c r="A7641" s="1"/>
      <c r="B7641" s="1"/>
      <c r="C7641" s="1"/>
    </row>
    <row r="7648" spans="1:3" ht="31.5">
      <c r="A7648" s="2"/>
      <c r="B7648" s="2"/>
      <c r="C7648" s="2"/>
    </row>
    <row r="7649" spans="1:3" ht="46.5">
      <c r="A7649" s="1"/>
      <c r="B7649" s="1"/>
      <c r="C7649" s="1"/>
    </row>
    <row r="7656" spans="1:3" ht="31.5">
      <c r="A7656" s="2"/>
      <c r="B7656" s="2"/>
      <c r="C7656" s="2"/>
    </row>
    <row r="7657" spans="1:3" ht="46.5">
      <c r="A7657" s="1"/>
      <c r="B7657" s="1"/>
      <c r="C7657" s="1"/>
    </row>
    <row r="7664" spans="1:3" ht="31.5">
      <c r="A7664" s="2"/>
      <c r="B7664" s="2"/>
      <c r="C7664" s="2"/>
    </row>
    <row r="7665" spans="1:3" ht="46.5">
      <c r="A7665" s="1"/>
      <c r="B7665" s="1"/>
      <c r="C7665" s="1"/>
    </row>
    <row r="7672" spans="1:3" ht="31.5">
      <c r="A7672" s="2"/>
      <c r="B7672" s="2"/>
      <c r="C7672" s="2"/>
    </row>
    <row r="7673" spans="1:3" ht="46.5">
      <c r="A7673" s="1"/>
      <c r="B7673" s="1"/>
      <c r="C7673" s="1"/>
    </row>
    <row r="7680" spans="1:3" ht="31.5">
      <c r="A7680" s="2"/>
      <c r="B7680" s="2"/>
      <c r="C7680" s="2"/>
    </row>
    <row r="7681" spans="1:3" ht="46.5">
      <c r="A7681" s="1"/>
      <c r="B7681" s="1"/>
      <c r="C7681" s="1"/>
    </row>
    <row r="7688" spans="1:3" ht="31.5">
      <c r="A7688" s="2"/>
      <c r="B7688" s="2"/>
      <c r="C7688" s="2"/>
    </row>
    <row r="7689" spans="1:3" ht="46.5">
      <c r="A7689" s="1"/>
      <c r="B7689" s="1"/>
      <c r="C7689" s="1"/>
    </row>
    <row r="7696" spans="1:3" ht="31.5">
      <c r="A7696" s="2"/>
      <c r="B7696" s="2"/>
      <c r="C7696" s="2"/>
    </row>
    <row r="7697" spans="1:3" ht="46.5">
      <c r="A7697" s="1"/>
      <c r="B7697" s="1"/>
      <c r="C7697" s="1"/>
    </row>
    <row r="7704" spans="1:3" ht="31.5">
      <c r="A7704" s="2"/>
      <c r="B7704" s="2"/>
      <c r="C7704" s="2"/>
    </row>
    <row r="7705" spans="1:3" ht="46.5">
      <c r="A7705" s="1"/>
      <c r="B7705" s="1"/>
      <c r="C7705" s="1"/>
    </row>
    <row r="7712" spans="1:3" ht="31.5">
      <c r="A7712" s="2"/>
      <c r="B7712" s="2"/>
      <c r="C7712" s="2"/>
    </row>
    <row r="7713" spans="1:3" ht="46.5">
      <c r="A7713" s="1"/>
      <c r="B7713" s="1"/>
      <c r="C7713" s="1"/>
    </row>
    <row r="7720" spans="1:3" ht="31.5">
      <c r="A7720" s="2"/>
      <c r="B7720" s="2"/>
      <c r="C7720" s="2"/>
    </row>
    <row r="7721" spans="1:3" ht="46.5">
      <c r="A7721" s="1"/>
      <c r="B7721" s="1"/>
      <c r="C7721" s="1"/>
    </row>
    <row r="7728" spans="1:3" ht="31.5">
      <c r="A7728" s="2"/>
      <c r="B7728" s="2"/>
      <c r="C7728" s="2"/>
    </row>
    <row r="7729" spans="1:3" ht="46.5">
      <c r="A7729" s="1"/>
      <c r="B7729" s="1"/>
      <c r="C7729" s="1"/>
    </row>
    <row r="7736" spans="1:3" ht="31.5">
      <c r="A7736" s="2"/>
      <c r="B7736" s="2"/>
      <c r="C7736" s="2"/>
    </row>
    <row r="7737" spans="1:3" ht="46.5">
      <c r="A7737" s="1"/>
      <c r="B7737" s="1"/>
      <c r="C7737" s="1"/>
    </row>
    <row r="7744" spans="1:3" ht="31.5">
      <c r="A7744" s="2"/>
      <c r="B7744" s="2"/>
      <c r="C7744" s="2"/>
    </row>
    <row r="7745" spans="1:3" ht="46.5">
      <c r="A7745" s="1"/>
      <c r="B7745" s="1"/>
      <c r="C7745" s="1"/>
    </row>
    <row r="7752" spans="1:3" ht="31.5">
      <c r="A7752" s="2"/>
      <c r="B7752" s="2"/>
      <c r="C7752" s="2"/>
    </row>
    <row r="7753" spans="1:3" ht="46.5">
      <c r="A7753" s="1"/>
      <c r="B7753" s="1"/>
      <c r="C7753" s="1"/>
    </row>
    <row r="7760" spans="1:3" ht="31.5">
      <c r="A7760" s="2"/>
      <c r="B7760" s="2"/>
      <c r="C7760" s="2"/>
    </row>
    <row r="7761" spans="1:3" ht="46.5">
      <c r="A7761" s="1"/>
      <c r="B7761" s="1"/>
      <c r="C7761" s="1"/>
    </row>
    <row r="7768" spans="1:3" ht="31.5">
      <c r="A7768" s="2"/>
      <c r="B7768" s="2"/>
      <c r="C7768" s="2"/>
    </row>
    <row r="7769" spans="1:3" ht="46.5">
      <c r="A7769" s="1"/>
      <c r="B7769" s="1"/>
      <c r="C7769" s="1"/>
    </row>
    <row r="7776" spans="1:3" ht="31.5">
      <c r="A7776" s="2"/>
      <c r="B7776" s="2"/>
      <c r="C7776" s="2"/>
    </row>
    <row r="7777" spans="1:3" ht="46.5">
      <c r="A7777" s="1"/>
      <c r="B7777" s="1"/>
      <c r="C7777" s="1"/>
    </row>
    <row r="7784" spans="1:3" ht="31.5">
      <c r="A7784" s="2"/>
      <c r="B7784" s="2"/>
      <c r="C7784" s="2"/>
    </row>
    <row r="7785" spans="1:3" ht="46.5">
      <c r="A7785" s="1"/>
      <c r="B7785" s="1"/>
      <c r="C7785" s="1"/>
    </row>
    <row r="7792" spans="1:3" ht="31.5">
      <c r="A7792" s="2"/>
      <c r="B7792" s="2"/>
      <c r="C7792" s="2"/>
    </row>
    <row r="7793" spans="1:3" ht="46.5">
      <c r="A7793" s="1"/>
      <c r="B7793" s="1"/>
      <c r="C7793" s="1"/>
    </row>
    <row r="7800" spans="1:3" ht="31.5">
      <c r="A7800" s="2"/>
      <c r="B7800" s="2"/>
      <c r="C7800" s="2"/>
    </row>
    <row r="7801" spans="1:3" ht="46.5">
      <c r="A7801" s="1"/>
      <c r="B7801" s="1"/>
      <c r="C7801" s="1"/>
    </row>
    <row r="7808" spans="1:3" ht="31.5">
      <c r="A7808" s="2"/>
      <c r="B7808" s="2"/>
      <c r="C7808" s="2"/>
    </row>
    <row r="7809" spans="1:3" ht="46.5">
      <c r="A7809" s="1"/>
      <c r="B7809" s="1"/>
      <c r="C7809" s="1"/>
    </row>
    <row r="7816" spans="1:3" ht="31.5">
      <c r="A7816" s="2"/>
      <c r="B7816" s="2"/>
      <c r="C7816" s="2"/>
    </row>
    <row r="7817" spans="1:3" ht="46.5">
      <c r="A7817" s="1"/>
      <c r="B7817" s="1"/>
      <c r="C7817" s="1"/>
    </row>
    <row r="7824" spans="1:3" ht="31.5">
      <c r="A7824" s="2"/>
      <c r="B7824" s="2"/>
      <c r="C7824" s="2"/>
    </row>
    <row r="7825" spans="1:3" ht="46.5">
      <c r="A7825" s="1"/>
      <c r="B7825" s="1"/>
      <c r="C7825" s="1"/>
    </row>
    <row r="7832" spans="1:3" ht="31.5">
      <c r="A7832" s="2"/>
      <c r="B7832" s="2"/>
      <c r="C7832" s="2"/>
    </row>
    <row r="7833" spans="1:3" ht="46.5">
      <c r="A7833" s="1"/>
      <c r="B7833" s="1"/>
      <c r="C7833" s="1"/>
    </row>
    <row r="7840" spans="1:3" ht="31.5">
      <c r="A7840" s="2"/>
      <c r="B7840" s="2"/>
      <c r="C7840" s="2"/>
    </row>
    <row r="7841" spans="1:3" ht="46.5">
      <c r="A7841" s="1"/>
      <c r="B7841" s="1"/>
      <c r="C7841" s="1"/>
    </row>
    <row r="7848" spans="1:3" ht="31.5">
      <c r="A7848" s="2"/>
      <c r="B7848" s="2"/>
      <c r="C7848" s="2"/>
    </row>
    <row r="7849" spans="1:3" ht="46.5">
      <c r="A7849" s="1"/>
      <c r="B7849" s="1"/>
      <c r="C7849" s="1"/>
    </row>
    <row r="7856" spans="1:3" ht="31.5">
      <c r="A7856" s="2"/>
      <c r="B7856" s="2"/>
      <c r="C7856" s="2"/>
    </row>
    <row r="7857" spans="1:3" ht="46.5">
      <c r="A7857" s="1"/>
      <c r="B7857" s="1"/>
      <c r="C7857" s="1"/>
    </row>
    <row r="7864" spans="1:3" ht="31.5">
      <c r="A7864" s="2"/>
      <c r="B7864" s="2"/>
      <c r="C7864" s="2"/>
    </row>
    <row r="7865" spans="1:3" ht="46.5">
      <c r="A7865" s="1"/>
      <c r="B7865" s="1"/>
      <c r="C7865" s="1"/>
    </row>
    <row r="7872" spans="1:3" ht="31.5">
      <c r="A7872" s="2"/>
      <c r="B7872" s="2"/>
      <c r="C7872" s="2"/>
    </row>
    <row r="7873" spans="1:3" ht="46.5">
      <c r="A7873" s="1"/>
      <c r="B7873" s="1"/>
      <c r="C7873" s="1"/>
    </row>
    <row r="7880" spans="1:3" ht="31.5">
      <c r="A7880" s="2"/>
      <c r="B7880" s="2"/>
      <c r="C7880" s="2"/>
    </row>
    <row r="7881" spans="1:3" ht="46.5">
      <c r="A7881" s="1"/>
      <c r="B7881" s="1"/>
      <c r="C7881" s="1"/>
    </row>
    <row r="7888" spans="1:3" ht="31.5">
      <c r="A7888" s="2"/>
      <c r="B7888" s="2"/>
      <c r="C7888" s="2"/>
    </row>
    <row r="7889" spans="1:3" ht="46.5">
      <c r="A7889" s="1"/>
      <c r="B7889" s="1"/>
      <c r="C7889" s="1"/>
    </row>
    <row r="7896" spans="1:3" ht="31.5">
      <c r="A7896" s="2"/>
      <c r="B7896" s="2"/>
      <c r="C7896" s="2"/>
    </row>
    <row r="7897" spans="1:3" ht="46.5">
      <c r="A7897" s="1"/>
      <c r="B7897" s="1"/>
      <c r="C7897" s="1"/>
    </row>
    <row r="7904" spans="1:3" ht="31.5">
      <c r="A7904" s="2"/>
      <c r="B7904" s="2"/>
      <c r="C7904" s="2"/>
    </row>
    <row r="7905" spans="1:3" ht="46.5">
      <c r="A7905" s="1"/>
      <c r="B7905" s="1"/>
      <c r="C7905" s="1"/>
    </row>
    <row r="7912" spans="1:3" ht="31.5">
      <c r="A7912" s="2"/>
      <c r="B7912" s="2"/>
      <c r="C7912" s="2"/>
    </row>
    <row r="7913" spans="1:3" ht="46.5">
      <c r="A7913" s="1"/>
      <c r="B7913" s="1"/>
      <c r="C7913" s="1"/>
    </row>
    <row r="7920" spans="1:3" ht="31.5">
      <c r="A7920" s="2"/>
      <c r="B7920" s="2"/>
      <c r="C7920" s="2"/>
    </row>
    <row r="7921" spans="1:3" ht="46.5">
      <c r="A7921" s="1"/>
      <c r="B7921" s="1"/>
      <c r="C7921" s="1"/>
    </row>
    <row r="7928" spans="1:3" ht="31.5">
      <c r="A7928" s="2"/>
      <c r="B7928" s="2"/>
      <c r="C7928" s="2"/>
    </row>
    <row r="7929" spans="1:3" ht="46.5">
      <c r="A7929" s="1"/>
      <c r="B7929" s="1"/>
      <c r="C7929" s="1"/>
    </row>
    <row r="7936" spans="1:3" ht="31.5">
      <c r="A7936" s="2"/>
      <c r="B7936" s="2"/>
      <c r="C7936" s="2"/>
    </row>
    <row r="7937" spans="1:3" ht="46.5">
      <c r="A7937" s="1"/>
      <c r="B7937" s="1"/>
      <c r="C7937" s="1"/>
    </row>
    <row r="7944" spans="1:3" ht="31.5">
      <c r="A7944" s="2"/>
      <c r="B7944" s="2"/>
      <c r="C7944" s="2"/>
    </row>
    <row r="7945" spans="1:3" ht="46.5">
      <c r="A7945" s="1"/>
      <c r="B7945" s="1"/>
      <c r="C7945" s="1"/>
    </row>
    <row r="7952" spans="1:3" ht="31.5">
      <c r="A7952" s="2"/>
      <c r="B7952" s="2"/>
      <c r="C7952" s="2"/>
    </row>
    <row r="7953" spans="1:3" ht="46.5">
      <c r="A7953" s="1"/>
      <c r="B7953" s="1"/>
      <c r="C7953" s="1"/>
    </row>
    <row r="7960" spans="1:3" ht="31.5">
      <c r="A7960" s="2"/>
      <c r="B7960" s="2"/>
      <c r="C7960" s="2"/>
    </row>
    <row r="7961" spans="1:3" ht="46.5">
      <c r="A7961" s="1"/>
      <c r="B7961" s="1"/>
      <c r="C7961" s="1"/>
    </row>
    <row r="7968" spans="1:3" ht="31.5">
      <c r="A7968" s="2"/>
      <c r="B7968" s="2"/>
      <c r="C7968" s="2"/>
    </row>
    <row r="7969" spans="1:3" ht="46.5">
      <c r="A7969" s="1"/>
      <c r="B7969" s="1"/>
      <c r="C7969" s="1"/>
    </row>
    <row r="7976" spans="1:3" ht="31.5">
      <c r="A7976" s="2"/>
      <c r="B7976" s="2"/>
      <c r="C7976" s="2"/>
    </row>
    <row r="7977" spans="1:3" ht="46.5">
      <c r="A7977" s="1"/>
      <c r="B7977" s="1"/>
      <c r="C7977" s="1"/>
    </row>
    <row r="7984" spans="1:3" ht="31.5">
      <c r="A7984" s="2"/>
      <c r="B7984" s="2"/>
      <c r="C7984" s="2"/>
    </row>
    <row r="7985" spans="1:3" ht="46.5">
      <c r="A7985" s="1"/>
      <c r="B7985" s="1"/>
      <c r="C7985" s="1"/>
    </row>
    <row r="7992" spans="1:3" ht="31.5">
      <c r="A7992" s="2"/>
      <c r="B7992" s="2"/>
      <c r="C7992" s="2"/>
    </row>
    <row r="7993" spans="1:3" ht="46.5">
      <c r="A7993" s="1"/>
      <c r="B7993" s="1"/>
      <c r="C7993" s="1"/>
    </row>
    <row r="8000" spans="1:3" ht="31.5">
      <c r="A8000" s="2"/>
      <c r="B8000" s="2"/>
      <c r="C8000" s="2"/>
    </row>
    <row r="8001" spans="1:3" ht="46.5">
      <c r="A8001" s="1"/>
      <c r="B8001" s="1"/>
      <c r="C8001" s="1"/>
    </row>
    <row r="8008" spans="1:3" ht="31.5">
      <c r="A8008" s="2"/>
      <c r="B8008" s="2"/>
      <c r="C8008" s="2"/>
    </row>
    <row r="8009" spans="1:3" ht="46.5">
      <c r="A8009" s="1"/>
      <c r="B8009" s="1"/>
      <c r="C8009" s="1"/>
    </row>
    <row r="8016" spans="1:3" ht="31.5">
      <c r="A8016" s="2"/>
      <c r="B8016" s="2"/>
      <c r="C8016" s="2"/>
    </row>
    <row r="8017" spans="1:3" ht="46.5">
      <c r="A8017" s="1"/>
      <c r="B8017" s="1"/>
      <c r="C8017" s="1"/>
    </row>
    <row r="8024" spans="1:3" ht="31.5">
      <c r="A8024" s="2"/>
      <c r="B8024" s="2"/>
      <c r="C8024" s="2"/>
    </row>
    <row r="8025" spans="1:3" ht="46.5">
      <c r="A8025" s="1"/>
      <c r="B8025" s="1"/>
      <c r="C8025" s="1"/>
    </row>
    <row r="8032" spans="1:3" ht="31.5">
      <c r="A8032" s="2"/>
      <c r="B8032" s="2"/>
      <c r="C8032" s="2"/>
    </row>
    <row r="8033" spans="1:3" ht="46.5">
      <c r="A8033" s="1"/>
      <c r="B8033" s="1"/>
      <c r="C8033" s="1"/>
    </row>
    <row r="8040" spans="1:3" ht="31.5">
      <c r="A8040" s="2"/>
      <c r="B8040" s="2"/>
      <c r="C8040" s="2"/>
    </row>
    <row r="8041" spans="1:3" ht="46.5">
      <c r="A8041" s="1"/>
      <c r="B8041" s="1"/>
      <c r="C8041" s="1"/>
    </row>
    <row r="8048" spans="1:3" ht="31.5">
      <c r="A8048" s="2"/>
      <c r="B8048" s="2"/>
      <c r="C8048" s="2"/>
    </row>
    <row r="8049" spans="1:3" ht="46.5">
      <c r="A8049" s="1"/>
      <c r="B8049" s="1"/>
      <c r="C8049" s="1"/>
    </row>
    <row r="8056" spans="1:3" ht="31.5">
      <c r="A8056" s="2"/>
      <c r="B8056" s="2"/>
      <c r="C8056" s="2"/>
    </row>
    <row r="8057" spans="1:3" ht="46.5">
      <c r="A8057" s="1"/>
      <c r="B8057" s="1"/>
      <c r="C8057" s="1"/>
    </row>
    <row r="8064" spans="1:3" ht="31.5">
      <c r="A8064" s="2"/>
      <c r="B8064" s="2"/>
      <c r="C8064" s="2"/>
    </row>
    <row r="8065" spans="1:3" ht="46.5">
      <c r="A8065" s="1"/>
      <c r="B8065" s="1"/>
      <c r="C8065" s="1"/>
    </row>
    <row r="8072" spans="1:3" ht="31.5">
      <c r="A8072" s="2"/>
      <c r="B8072" s="2"/>
      <c r="C8072" s="2"/>
    </row>
    <row r="8073" spans="1:3" ht="46.5">
      <c r="A8073" s="1"/>
      <c r="B8073" s="1"/>
      <c r="C8073" s="1"/>
    </row>
    <row r="8080" spans="1:3" ht="31.5">
      <c r="A8080" s="2"/>
      <c r="B8080" s="2"/>
      <c r="C8080" s="2"/>
    </row>
    <row r="8081" spans="1:3" ht="46.5">
      <c r="A8081" s="1"/>
      <c r="B8081" s="1"/>
      <c r="C8081" s="1"/>
    </row>
    <row r="8088" spans="1:3" ht="31.5">
      <c r="A8088" s="2"/>
      <c r="B8088" s="2"/>
      <c r="C8088" s="2"/>
    </row>
    <row r="8089" spans="1:3" ht="46.5">
      <c r="A8089" s="1"/>
      <c r="B8089" s="1"/>
      <c r="C8089" s="1"/>
    </row>
    <row r="8096" spans="1:3" ht="31.5">
      <c r="A8096" s="2"/>
      <c r="B8096" s="2"/>
      <c r="C8096" s="2"/>
    </row>
    <row r="8097" spans="1:3" ht="46.5">
      <c r="A8097" s="1"/>
      <c r="B8097" s="1"/>
      <c r="C8097" s="1"/>
    </row>
    <row r="8104" spans="1:3" ht="31.5">
      <c r="A8104" s="2"/>
      <c r="B8104" s="2"/>
      <c r="C8104" s="2"/>
    </row>
    <row r="8105" spans="1:3" ht="46.5">
      <c r="A8105" s="1"/>
      <c r="B8105" s="1"/>
      <c r="C8105" s="1"/>
    </row>
    <row r="8112" spans="1:3" ht="31.5">
      <c r="A8112" s="2"/>
      <c r="B8112" s="2"/>
      <c r="C8112" s="2"/>
    </row>
    <row r="8113" spans="1:3" ht="46.5">
      <c r="A8113" s="1"/>
      <c r="B8113" s="1"/>
      <c r="C8113" s="1"/>
    </row>
    <row r="8120" spans="1:3" ht="31.5">
      <c r="A8120" s="2"/>
      <c r="B8120" s="2"/>
      <c r="C8120" s="2"/>
    </row>
    <row r="8121" spans="1:3" ht="46.5">
      <c r="A8121" s="1"/>
      <c r="B8121" s="1"/>
      <c r="C8121" s="1"/>
    </row>
    <row r="8128" spans="1:3" ht="31.5">
      <c r="A8128" s="2"/>
      <c r="B8128" s="2"/>
      <c r="C8128" s="2"/>
    </row>
    <row r="8129" spans="1:3" ht="46.5">
      <c r="A8129" s="1"/>
      <c r="B8129" s="1"/>
      <c r="C8129" s="1"/>
    </row>
    <row r="8136" spans="1:3" ht="31.5">
      <c r="A8136" s="2"/>
      <c r="B8136" s="2"/>
      <c r="C8136" s="2"/>
    </row>
    <row r="8137" spans="1:3" ht="46.5">
      <c r="A8137" s="1"/>
      <c r="B8137" s="1"/>
      <c r="C8137" s="1"/>
    </row>
    <row r="8144" spans="1:3" ht="31.5">
      <c r="A8144" s="2"/>
      <c r="B8144" s="2"/>
      <c r="C8144" s="2"/>
    </row>
    <row r="8145" spans="1:3" ht="46.5">
      <c r="A8145" s="1"/>
      <c r="B8145" s="1"/>
      <c r="C8145" s="1"/>
    </row>
    <row r="8152" spans="1:3" ht="31.5">
      <c r="A8152" s="2"/>
      <c r="B8152" s="2"/>
      <c r="C8152" s="2"/>
    </row>
    <row r="8153" spans="1:3" ht="46.5">
      <c r="A8153" s="1"/>
      <c r="B8153" s="1"/>
      <c r="C8153" s="1"/>
    </row>
    <row r="8160" spans="1:3" ht="31.5">
      <c r="A8160" s="2"/>
      <c r="B8160" s="2"/>
      <c r="C8160" s="2"/>
    </row>
    <row r="8161" spans="1:3" ht="46.5">
      <c r="A8161" s="1"/>
      <c r="B8161" s="1"/>
      <c r="C8161" s="1"/>
    </row>
    <row r="8168" spans="1:3" ht="31.5">
      <c r="A8168" s="2"/>
      <c r="B8168" s="2"/>
      <c r="C8168" s="2"/>
    </row>
    <row r="8169" spans="1:3" ht="46.5">
      <c r="A8169" s="1"/>
      <c r="B8169" s="1"/>
      <c r="C8169" s="1"/>
    </row>
    <row r="8176" spans="1:3" ht="31.5">
      <c r="A8176" s="2"/>
      <c r="B8176" s="2"/>
      <c r="C8176" s="2"/>
    </row>
    <row r="8177" spans="1:3" ht="46.5">
      <c r="A8177" s="1"/>
      <c r="B8177" s="1"/>
      <c r="C8177" s="1"/>
    </row>
    <row r="8184" spans="1:3" ht="31.5">
      <c r="A8184" s="2"/>
      <c r="B8184" s="2"/>
      <c r="C8184" s="2"/>
    </row>
    <row r="8185" spans="1:3" ht="46.5">
      <c r="A8185" s="1"/>
      <c r="B8185" s="1"/>
      <c r="C8185" s="1"/>
    </row>
    <row r="8192" spans="1:3" ht="31.5">
      <c r="A8192" s="2"/>
      <c r="B8192" s="2"/>
      <c r="C8192" s="2"/>
    </row>
    <row r="8193" spans="1:3" ht="46.5">
      <c r="A8193" s="1"/>
      <c r="B8193" s="1"/>
      <c r="C8193" s="1"/>
    </row>
    <row r="8200" spans="1:3" ht="31.5">
      <c r="A8200" s="2"/>
      <c r="B8200" s="2"/>
      <c r="C8200" s="2"/>
    </row>
    <row r="8201" spans="1:3" ht="46.5">
      <c r="A8201" s="1"/>
      <c r="B8201" s="1"/>
      <c r="C8201" s="1"/>
    </row>
    <row r="8208" spans="1:3" ht="31.5">
      <c r="A8208" s="2"/>
      <c r="B8208" s="2"/>
      <c r="C8208" s="2"/>
    </row>
    <row r="8209" spans="1:3" ht="46.5">
      <c r="A8209" s="1"/>
      <c r="B8209" s="1"/>
      <c r="C8209" s="1"/>
    </row>
    <row r="8216" spans="1:3" ht="31.5">
      <c r="A8216" s="2"/>
      <c r="B8216" s="2"/>
      <c r="C8216" s="2"/>
    </row>
    <row r="8217" spans="1:3" ht="46.5">
      <c r="A8217" s="1"/>
      <c r="B8217" s="1"/>
      <c r="C8217" s="1"/>
    </row>
    <row r="8224" spans="1:3" ht="31.5">
      <c r="A8224" s="2"/>
      <c r="B8224" s="2"/>
      <c r="C8224" s="2"/>
    </row>
    <row r="8225" spans="1:3" ht="46.5">
      <c r="A8225" s="1"/>
      <c r="B8225" s="1"/>
      <c r="C8225" s="1"/>
    </row>
    <row r="8232" spans="1:3" ht="31.5">
      <c r="A8232" s="2"/>
      <c r="B8232" s="2"/>
      <c r="C8232" s="2"/>
    </row>
    <row r="8233" spans="1:3" ht="46.5">
      <c r="A8233" s="1"/>
      <c r="B8233" s="1"/>
      <c r="C8233" s="1"/>
    </row>
    <row r="8240" spans="1:3" ht="31.5">
      <c r="A8240" s="2"/>
      <c r="B8240" s="2"/>
      <c r="C8240" s="2"/>
    </row>
    <row r="8241" spans="1:3" ht="46.5">
      <c r="A8241" s="1"/>
      <c r="B8241" s="1"/>
      <c r="C8241" s="1"/>
    </row>
    <row r="8248" spans="1:3" ht="31.5">
      <c r="A8248" s="2"/>
      <c r="B8248" s="2"/>
      <c r="C8248" s="2"/>
    </row>
    <row r="8249" spans="1:3" ht="46.5">
      <c r="A8249" s="1"/>
      <c r="B8249" s="1"/>
      <c r="C8249" s="1"/>
    </row>
    <row r="8256" spans="1:3" ht="31.5">
      <c r="A8256" s="2"/>
      <c r="B8256" s="2"/>
      <c r="C8256" s="2"/>
    </row>
    <row r="8257" spans="1:3" ht="46.5">
      <c r="A8257" s="1"/>
      <c r="B8257" s="1"/>
      <c r="C8257" s="1"/>
    </row>
    <row r="8264" spans="1:3" ht="31.5">
      <c r="A8264" s="2"/>
      <c r="B8264" s="2"/>
      <c r="C8264" s="2"/>
    </row>
    <row r="8265" spans="1:3" ht="46.5">
      <c r="A8265" s="1"/>
      <c r="B8265" s="1"/>
      <c r="C8265" s="1"/>
    </row>
    <row r="8272" spans="1:3" ht="31.5">
      <c r="A8272" s="2"/>
      <c r="B8272" s="2"/>
      <c r="C8272" s="2"/>
    </row>
    <row r="8273" spans="1:3" ht="46.5">
      <c r="A8273" s="1"/>
      <c r="B8273" s="1"/>
      <c r="C8273" s="1"/>
    </row>
    <row r="8280" spans="1:3" ht="31.5">
      <c r="A8280" s="2"/>
      <c r="B8280" s="2"/>
      <c r="C8280" s="2"/>
    </row>
    <row r="8281" spans="1:3" ht="46.5">
      <c r="A8281" s="1"/>
      <c r="B8281" s="1"/>
      <c r="C8281" s="1"/>
    </row>
    <row r="8288" spans="1:3" ht="31.5">
      <c r="A8288" s="2"/>
      <c r="B8288" s="2"/>
      <c r="C8288" s="2"/>
    </row>
    <row r="8289" spans="1:3" ht="46.5">
      <c r="A8289" s="1"/>
      <c r="B8289" s="1"/>
      <c r="C8289" s="1"/>
    </row>
    <row r="8296" spans="1:3" ht="31.5">
      <c r="A8296" s="2"/>
      <c r="B8296" s="2"/>
      <c r="C8296" s="2"/>
    </row>
    <row r="8297" spans="1:3" ht="46.5">
      <c r="A8297" s="1"/>
      <c r="B8297" s="1"/>
      <c r="C8297" s="1"/>
    </row>
    <row r="8304" spans="1:3" ht="31.5">
      <c r="A8304" s="2"/>
      <c r="B8304" s="2"/>
      <c r="C8304" s="2"/>
    </row>
    <row r="8305" spans="1:3" ht="46.5">
      <c r="A8305" s="1"/>
      <c r="B8305" s="1"/>
      <c r="C8305" s="1"/>
    </row>
    <row r="8312" spans="1:3" ht="31.5">
      <c r="A8312" s="2"/>
      <c r="B8312" s="2"/>
      <c r="C8312" s="2"/>
    </row>
    <row r="8313" spans="1:3" ht="46.5">
      <c r="A8313" s="1"/>
      <c r="B8313" s="1"/>
      <c r="C8313" s="1"/>
    </row>
    <row r="8320" spans="1:3" ht="31.5">
      <c r="A8320" s="2"/>
      <c r="B8320" s="2"/>
      <c r="C8320" s="2"/>
    </row>
    <row r="8321" spans="1:3" ht="46.5">
      <c r="A8321" s="1"/>
      <c r="B8321" s="1"/>
      <c r="C8321" s="1"/>
    </row>
    <row r="8328" spans="1:3" ht="31.5">
      <c r="A8328" s="2"/>
      <c r="B8328" s="2"/>
      <c r="C8328" s="2"/>
    </row>
    <row r="8329" spans="1:3" ht="46.5">
      <c r="A8329" s="1"/>
      <c r="B8329" s="1"/>
      <c r="C8329" s="1"/>
    </row>
    <row r="8336" spans="1:3" ht="31.5">
      <c r="A8336" s="2"/>
      <c r="B8336" s="2"/>
      <c r="C8336" s="2"/>
    </row>
    <row r="8337" spans="1:3" ht="46.5">
      <c r="A8337" s="1"/>
      <c r="B8337" s="1"/>
      <c r="C8337" s="1"/>
    </row>
    <row r="8344" spans="1:3" ht="31.5">
      <c r="A8344" s="2"/>
      <c r="B8344" s="2"/>
      <c r="C8344" s="2"/>
    </row>
    <row r="8345" spans="1:3" ht="46.5">
      <c r="A8345" s="1"/>
      <c r="B8345" s="1"/>
      <c r="C8345" s="1"/>
    </row>
    <row r="8352" spans="1:3" ht="31.5">
      <c r="A8352" s="2"/>
      <c r="B8352" s="2"/>
      <c r="C8352" s="2"/>
    </row>
    <row r="8353" spans="1:3" ht="46.5">
      <c r="A8353" s="1"/>
      <c r="B8353" s="1"/>
      <c r="C8353" s="1"/>
    </row>
    <row r="8360" spans="1:3" ht="31.5">
      <c r="A8360" s="2"/>
      <c r="B8360" s="2"/>
      <c r="C8360" s="2"/>
    </row>
    <row r="8361" spans="1:3" ht="46.5">
      <c r="A8361" s="1"/>
      <c r="B8361" s="1"/>
      <c r="C8361" s="1"/>
    </row>
    <row r="8368" spans="1:3" ht="31.5">
      <c r="A8368" s="2"/>
      <c r="B8368" s="2"/>
      <c r="C8368" s="2"/>
    </row>
    <row r="8369" spans="1:3" ht="46.5">
      <c r="A8369" s="1"/>
      <c r="B8369" s="1"/>
      <c r="C8369" s="1"/>
    </row>
    <row r="8376" spans="1:3" ht="31.5">
      <c r="A8376" s="2"/>
      <c r="B8376" s="2"/>
      <c r="C8376" s="2"/>
    </row>
    <row r="8377" spans="1:3" ht="46.5">
      <c r="A8377" s="1"/>
      <c r="B8377" s="1"/>
      <c r="C8377" s="1"/>
    </row>
    <row r="8384" spans="1:3" ht="31.5">
      <c r="A8384" s="2"/>
      <c r="B8384" s="2"/>
      <c r="C8384" s="2"/>
    </row>
    <row r="8385" spans="1:3" ht="46.5">
      <c r="A8385" s="1"/>
      <c r="B8385" s="1"/>
      <c r="C8385" s="1"/>
    </row>
    <row r="8392" spans="1:3" ht="31.5">
      <c r="A8392" s="2"/>
      <c r="B8392" s="2"/>
      <c r="C8392" s="2"/>
    </row>
    <row r="8393" spans="1:3" ht="46.5">
      <c r="A8393" s="1"/>
      <c r="B8393" s="1"/>
      <c r="C8393" s="1"/>
    </row>
    <row r="8400" spans="1:3" ht="31.5">
      <c r="A8400" s="2"/>
      <c r="B8400" s="2"/>
      <c r="C8400" s="2"/>
    </row>
    <row r="8401" spans="1:3" ht="46.5">
      <c r="A8401" s="1"/>
      <c r="B8401" s="1"/>
      <c r="C8401" s="1"/>
    </row>
    <row r="8408" spans="1:3" ht="31.5">
      <c r="A8408" s="2"/>
      <c r="B8408" s="2"/>
      <c r="C8408" s="2"/>
    </row>
    <row r="8409" spans="1:3" ht="46.5">
      <c r="A8409" s="1"/>
      <c r="B8409" s="1"/>
      <c r="C8409" s="1"/>
    </row>
    <row r="8416" spans="1:3" ht="31.5">
      <c r="A8416" s="2"/>
      <c r="B8416" s="2"/>
      <c r="C8416" s="2"/>
    </row>
    <row r="8417" spans="1:3" ht="46.5">
      <c r="A8417" s="1"/>
      <c r="B8417" s="1"/>
      <c r="C8417" s="1"/>
    </row>
    <row r="8424" spans="1:3" ht="31.5">
      <c r="A8424" s="2"/>
      <c r="B8424" s="2"/>
      <c r="C8424" s="2"/>
    </row>
    <row r="8425" spans="1:3" ht="46.5">
      <c r="A8425" s="1"/>
      <c r="B8425" s="1"/>
      <c r="C8425" s="1"/>
    </row>
    <row r="8432" spans="1:3" ht="31.5">
      <c r="A8432" s="2"/>
      <c r="B8432" s="2"/>
      <c r="C8432" s="2"/>
    </row>
    <row r="8433" spans="1:3" ht="46.5">
      <c r="A8433" s="1"/>
      <c r="B8433" s="1"/>
      <c r="C8433" s="1"/>
    </row>
    <row r="8440" spans="1:3" ht="31.5">
      <c r="A8440" s="2"/>
      <c r="B8440" s="2"/>
      <c r="C8440" s="2"/>
    </row>
    <row r="8441" spans="1:3" ht="46.5">
      <c r="A8441" s="1"/>
      <c r="B8441" s="1"/>
      <c r="C8441" s="1"/>
    </row>
    <row r="8448" spans="1:3" ht="31.5">
      <c r="A8448" s="2"/>
      <c r="B8448" s="2"/>
      <c r="C8448" s="2"/>
    </row>
    <row r="8449" spans="1:3" ht="46.5">
      <c r="A8449" s="1"/>
      <c r="B8449" s="1"/>
      <c r="C8449" s="1"/>
    </row>
    <row r="8456" spans="1:3" ht="31.5">
      <c r="A8456" s="2"/>
      <c r="B8456" s="2"/>
      <c r="C8456" s="2"/>
    </row>
    <row r="8457" spans="1:3" ht="46.5">
      <c r="A8457" s="1"/>
      <c r="B8457" s="1"/>
      <c r="C8457" s="1"/>
    </row>
    <row r="8464" spans="1:3" ht="31.5">
      <c r="A8464" s="2"/>
      <c r="B8464" s="2"/>
      <c r="C8464" s="2"/>
    </row>
    <row r="8465" spans="1:3" ht="46.5">
      <c r="A8465" s="1"/>
      <c r="B8465" s="1"/>
      <c r="C8465" s="1"/>
    </row>
    <row r="8472" spans="1:3" ht="31.5">
      <c r="A8472" s="2"/>
      <c r="B8472" s="2"/>
      <c r="C8472" s="2"/>
    </row>
    <row r="8473" spans="1:3" ht="46.5">
      <c r="A8473" s="1"/>
      <c r="B8473" s="1"/>
      <c r="C8473" s="1"/>
    </row>
    <row r="8480" spans="1:3" ht="31.5">
      <c r="A8480" s="2"/>
      <c r="B8480" s="2"/>
      <c r="C8480" s="2"/>
    </row>
    <row r="8481" spans="1:3" ht="46.5">
      <c r="A8481" s="1"/>
      <c r="B8481" s="1"/>
      <c r="C8481" s="1"/>
    </row>
    <row r="8488" spans="1:3" ht="31.5">
      <c r="A8488" s="2"/>
      <c r="B8488" s="2"/>
      <c r="C8488" s="2"/>
    </row>
    <row r="8489" spans="1:3" ht="46.5">
      <c r="A8489" s="1"/>
      <c r="B8489" s="1"/>
      <c r="C8489" s="1"/>
    </row>
    <row r="8496" spans="1:3" ht="31.5">
      <c r="A8496" s="2"/>
      <c r="B8496" s="2"/>
      <c r="C8496" s="2"/>
    </row>
    <row r="8497" spans="1:3" ht="46.5">
      <c r="A8497" s="1"/>
      <c r="B8497" s="1"/>
      <c r="C8497" s="1"/>
    </row>
    <row r="8504" spans="1:3" ht="31.5">
      <c r="A8504" s="2"/>
      <c r="B8504" s="2"/>
      <c r="C8504" s="2"/>
    </row>
    <row r="8505" spans="1:3" ht="46.5">
      <c r="A8505" s="1"/>
      <c r="B8505" s="1"/>
      <c r="C8505" s="1"/>
    </row>
    <row r="8512" spans="1:3" ht="31.5">
      <c r="A8512" s="2"/>
      <c r="B8512" s="2"/>
      <c r="C8512" s="2"/>
    </row>
    <row r="8513" spans="1:3" ht="46.5">
      <c r="A8513" s="1"/>
      <c r="B8513" s="1"/>
      <c r="C8513" s="1"/>
    </row>
    <row r="8520" spans="1:3" ht="31.5">
      <c r="A8520" s="2"/>
      <c r="B8520" s="2"/>
      <c r="C8520" s="2"/>
    </row>
    <row r="8521" spans="1:3" ht="46.5">
      <c r="A8521" s="1"/>
      <c r="B8521" s="1"/>
      <c r="C8521" s="1"/>
    </row>
    <row r="8528" spans="1:3" ht="31.5">
      <c r="A8528" s="2"/>
      <c r="B8528" s="2"/>
      <c r="C8528" s="2"/>
    </row>
    <row r="8529" spans="1:3" ht="46.5">
      <c r="A8529" s="1"/>
      <c r="B8529" s="1"/>
      <c r="C8529" s="1"/>
    </row>
    <row r="8536" spans="1:3" ht="31.5">
      <c r="A8536" s="2"/>
      <c r="B8536" s="2"/>
      <c r="C8536" s="2"/>
    </row>
    <row r="8537" spans="1:3" ht="46.5">
      <c r="A8537" s="1"/>
      <c r="B8537" s="1"/>
      <c r="C8537" s="1"/>
    </row>
    <row r="8544" spans="1:3" ht="31.5">
      <c r="A8544" s="2"/>
      <c r="B8544" s="2"/>
      <c r="C8544" s="2"/>
    </row>
    <row r="8545" spans="1:3" ht="46.5">
      <c r="A8545" s="1"/>
      <c r="B8545" s="1"/>
      <c r="C8545" s="1"/>
    </row>
    <row r="8552" spans="1:3" ht="31.5">
      <c r="A8552" s="2"/>
      <c r="B8552" s="2"/>
      <c r="C8552" s="2"/>
    </row>
    <row r="8553" spans="1:3" ht="46.5">
      <c r="A8553" s="1"/>
      <c r="B8553" s="1"/>
      <c r="C8553" s="1"/>
    </row>
    <row r="8560" spans="1:3" ht="31.5">
      <c r="A8560" s="2"/>
      <c r="B8560" s="2"/>
      <c r="C8560" s="2"/>
    </row>
    <row r="8561" spans="1:3" ht="46.5">
      <c r="A8561" s="1"/>
      <c r="B8561" s="1"/>
      <c r="C8561" s="1"/>
    </row>
    <row r="8568" spans="1:3" ht="31.5">
      <c r="A8568" s="2"/>
      <c r="B8568" s="2"/>
      <c r="C8568" s="2"/>
    </row>
    <row r="8569" spans="1:3" ht="46.5">
      <c r="A8569" s="1"/>
      <c r="B8569" s="1"/>
      <c r="C8569" s="1"/>
    </row>
    <row r="8576" spans="1:3" ht="31.5">
      <c r="A8576" s="2"/>
      <c r="B8576" s="2"/>
      <c r="C8576" s="2"/>
    </row>
    <row r="8577" spans="1:3" ht="46.5">
      <c r="A8577" s="1"/>
      <c r="B8577" s="1"/>
      <c r="C8577" s="1"/>
    </row>
    <row r="8584" spans="1:3" ht="31.5">
      <c r="A8584" s="2"/>
      <c r="B8584" s="2"/>
      <c r="C8584" s="2"/>
    </row>
    <row r="8585" spans="1:3" ht="46.5">
      <c r="A8585" s="1"/>
      <c r="B8585" s="1"/>
      <c r="C8585" s="1"/>
    </row>
    <row r="8592" spans="1:3" ht="31.5">
      <c r="A8592" s="2"/>
      <c r="B8592" s="2"/>
      <c r="C8592" s="2"/>
    </row>
    <row r="8593" spans="1:3" ht="46.5">
      <c r="A8593" s="1"/>
      <c r="B8593" s="1"/>
      <c r="C8593" s="1"/>
    </row>
    <row r="8600" spans="1:3" ht="31.5">
      <c r="A8600" s="2"/>
      <c r="B8600" s="2"/>
      <c r="C8600" s="2"/>
    </row>
    <row r="8601" spans="1:3" ht="46.5">
      <c r="A8601" s="1"/>
      <c r="B8601" s="1"/>
      <c r="C8601" s="1"/>
    </row>
    <row r="8608" spans="1:3" ht="31.5">
      <c r="A8608" s="2"/>
      <c r="B8608" s="2"/>
      <c r="C8608" s="2"/>
    </row>
    <row r="8609" spans="1:3" ht="46.5">
      <c r="A8609" s="1"/>
      <c r="B8609" s="1"/>
      <c r="C8609" s="1"/>
    </row>
    <row r="8616" spans="1:3" ht="31.5">
      <c r="A8616" s="2"/>
      <c r="B8616" s="2"/>
      <c r="C8616" s="2"/>
    </row>
    <row r="8617" spans="1:3" ht="46.5">
      <c r="A8617" s="1"/>
      <c r="B8617" s="1"/>
      <c r="C8617" s="1"/>
    </row>
    <row r="8624" spans="1:3" ht="31.5">
      <c r="A8624" s="2"/>
      <c r="B8624" s="2"/>
      <c r="C8624" s="2"/>
    </row>
    <row r="8625" spans="1:3" ht="46.5">
      <c r="A8625" s="1"/>
      <c r="B8625" s="1"/>
      <c r="C8625" s="1"/>
    </row>
    <row r="8632" spans="1:3" ht="31.5">
      <c r="A8632" s="2"/>
      <c r="B8632" s="2"/>
      <c r="C8632" s="2"/>
    </row>
    <row r="8633" spans="1:3" ht="46.5">
      <c r="A8633" s="1"/>
      <c r="B8633" s="1"/>
      <c r="C8633" s="1"/>
    </row>
    <row r="8640" spans="1:3" ht="31.5">
      <c r="A8640" s="2"/>
      <c r="B8640" s="2"/>
      <c r="C8640" s="2"/>
    </row>
    <row r="8641" spans="1:3" ht="46.5">
      <c r="A8641" s="1"/>
      <c r="B8641" s="1"/>
      <c r="C8641" s="1"/>
    </row>
    <row r="8648" spans="1:3" ht="31.5">
      <c r="A8648" s="2"/>
      <c r="B8648" s="2"/>
      <c r="C8648" s="2"/>
    </row>
    <row r="8649" spans="1:3" ht="46.5">
      <c r="A8649" s="1"/>
      <c r="B8649" s="1"/>
      <c r="C8649" s="1"/>
    </row>
    <row r="8656" spans="1:3" ht="31.5">
      <c r="A8656" s="2"/>
      <c r="B8656" s="2"/>
      <c r="C8656" s="2"/>
    </row>
    <row r="8657" spans="1:3" ht="46.5">
      <c r="A8657" s="1"/>
      <c r="B8657" s="1"/>
      <c r="C8657" s="1"/>
    </row>
    <row r="8664" spans="1:3" ht="31.5">
      <c r="A8664" s="2"/>
      <c r="B8664" s="2"/>
      <c r="C8664" s="2"/>
    </row>
    <row r="8665" spans="1:3" ht="46.5">
      <c r="A8665" s="1"/>
      <c r="B8665" s="1"/>
      <c r="C8665" s="1"/>
    </row>
    <row r="8672" spans="1:3" ht="31.5">
      <c r="A8672" s="2"/>
      <c r="B8672" s="2"/>
      <c r="C8672" s="2"/>
    </row>
    <row r="8673" spans="1:3" ht="46.5">
      <c r="A8673" s="1"/>
      <c r="B8673" s="1"/>
      <c r="C8673" s="1"/>
    </row>
    <row r="8680" spans="1:3" ht="31.5">
      <c r="A8680" s="2"/>
      <c r="B8680" s="2"/>
      <c r="C8680" s="2"/>
    </row>
    <row r="8681" spans="1:3" ht="46.5">
      <c r="A8681" s="1"/>
      <c r="B8681" s="1"/>
      <c r="C8681" s="1"/>
    </row>
    <row r="8688" spans="1:3" ht="31.5">
      <c r="A8688" s="2"/>
      <c r="B8688" s="2"/>
      <c r="C8688" s="2"/>
    </row>
    <row r="8689" spans="1:3" ht="46.5">
      <c r="A8689" s="1"/>
      <c r="B8689" s="1"/>
      <c r="C8689" s="1"/>
    </row>
    <row r="8696" spans="1:3" ht="31.5">
      <c r="A8696" s="2"/>
      <c r="B8696" s="2"/>
      <c r="C8696" s="2"/>
    </row>
    <row r="8697" spans="1:3" ht="46.5">
      <c r="A8697" s="1"/>
      <c r="B8697" s="1"/>
      <c r="C8697" s="1"/>
    </row>
    <row r="8704" spans="1:3" ht="31.5">
      <c r="A8704" s="2"/>
      <c r="B8704" s="2"/>
      <c r="C8704" s="2"/>
    </row>
    <row r="8705" spans="1:3" ht="46.5">
      <c r="A8705" s="1"/>
      <c r="B8705" s="1"/>
      <c r="C8705" s="1"/>
    </row>
    <row r="8712" spans="1:3" ht="31.5">
      <c r="A8712" s="2"/>
      <c r="B8712" s="2"/>
      <c r="C8712" s="2"/>
    </row>
    <row r="8713" spans="1:3" ht="46.5">
      <c r="A8713" s="1"/>
      <c r="B8713" s="1"/>
      <c r="C8713" s="1"/>
    </row>
    <row r="8720" spans="1:3" ht="31.5">
      <c r="A8720" s="2"/>
      <c r="B8720" s="2"/>
      <c r="C8720" s="2"/>
    </row>
    <row r="8721" spans="1:3" ht="46.5">
      <c r="A8721" s="1"/>
      <c r="B8721" s="1"/>
      <c r="C8721" s="1"/>
    </row>
    <row r="8728" spans="1:3" ht="31.5">
      <c r="A8728" s="2"/>
      <c r="B8728" s="2"/>
      <c r="C8728" s="2"/>
    </row>
    <row r="8729" spans="1:3" ht="46.5">
      <c r="A8729" s="1"/>
      <c r="B8729" s="1"/>
      <c r="C8729" s="1"/>
    </row>
    <row r="8736" spans="1:3" ht="31.5">
      <c r="A8736" s="2"/>
      <c r="B8736" s="2"/>
      <c r="C8736" s="2"/>
    </row>
    <row r="8737" spans="1:3" ht="46.5">
      <c r="A8737" s="1"/>
      <c r="B8737" s="1"/>
      <c r="C8737" s="1"/>
    </row>
    <row r="8744" spans="1:3" ht="31.5">
      <c r="A8744" s="2"/>
      <c r="B8744" s="2"/>
      <c r="C8744" s="2"/>
    </row>
    <row r="8745" spans="1:3" ht="46.5">
      <c r="A8745" s="1"/>
      <c r="B8745" s="1"/>
      <c r="C8745" s="1"/>
    </row>
    <row r="8752" spans="1:3" ht="31.5">
      <c r="A8752" s="2"/>
      <c r="B8752" s="2"/>
      <c r="C8752" s="2"/>
    </row>
    <row r="8753" spans="1:3" ht="46.5">
      <c r="A8753" s="1"/>
      <c r="B8753" s="1"/>
      <c r="C8753" s="1"/>
    </row>
    <row r="8760" spans="1:3" ht="31.5">
      <c r="A8760" s="2"/>
      <c r="B8760" s="2"/>
      <c r="C8760" s="2"/>
    </row>
    <row r="8761" spans="1:3" ht="46.5">
      <c r="A8761" s="1"/>
      <c r="B8761" s="1"/>
      <c r="C8761" s="1"/>
    </row>
    <row r="8768" spans="1:3" ht="31.5">
      <c r="A8768" s="2"/>
      <c r="B8768" s="2"/>
      <c r="C8768" s="2"/>
    </row>
    <row r="8769" spans="1:3" ht="46.5">
      <c r="A8769" s="1"/>
      <c r="B8769" s="1"/>
      <c r="C8769" s="1"/>
    </row>
    <row r="8776" spans="1:3" ht="31.5">
      <c r="A8776" s="2"/>
      <c r="B8776" s="2"/>
      <c r="C8776" s="2"/>
    </row>
    <row r="8777" spans="1:3" ht="46.5">
      <c r="A8777" s="1"/>
      <c r="B8777" s="1"/>
      <c r="C8777" s="1"/>
    </row>
    <row r="8784" spans="1:3" ht="31.5">
      <c r="A8784" s="2"/>
      <c r="B8784" s="2"/>
      <c r="C8784" s="2"/>
    </row>
    <row r="8785" spans="1:3" ht="46.5">
      <c r="A8785" s="1"/>
      <c r="B8785" s="1"/>
      <c r="C8785" s="1"/>
    </row>
    <row r="8792" spans="1:3" ht="31.5">
      <c r="A8792" s="2"/>
      <c r="B8792" s="2"/>
      <c r="C8792" s="2"/>
    </row>
    <row r="8793" spans="1:3" ht="46.5">
      <c r="A8793" s="1"/>
      <c r="B8793" s="1"/>
      <c r="C8793" s="1"/>
    </row>
    <row r="8800" spans="1:3" ht="31.5">
      <c r="A8800" s="2"/>
      <c r="B8800" s="2"/>
      <c r="C8800" s="2"/>
    </row>
    <row r="8801" spans="1:3" ht="46.5">
      <c r="A8801" s="1"/>
      <c r="B8801" s="1"/>
      <c r="C8801" s="1"/>
    </row>
    <row r="8808" spans="1:3" ht="31.5">
      <c r="A8808" s="2"/>
      <c r="B8808" s="2"/>
      <c r="C8808" s="2"/>
    </row>
    <row r="8809" spans="1:3" ht="46.5">
      <c r="A8809" s="1"/>
      <c r="B8809" s="1"/>
      <c r="C8809" s="1"/>
    </row>
    <row r="8816" spans="1:3" ht="31.5">
      <c r="A8816" s="2"/>
      <c r="B8816" s="2"/>
      <c r="C8816" s="2"/>
    </row>
    <row r="8817" spans="1:3" ht="46.5">
      <c r="A8817" s="1"/>
      <c r="B8817" s="1"/>
      <c r="C8817" s="1"/>
    </row>
    <row r="8824" spans="1:3" ht="31.5">
      <c r="A8824" s="2"/>
      <c r="B8824" s="2"/>
      <c r="C8824" s="2"/>
    </row>
    <row r="8825" spans="1:3" ht="46.5">
      <c r="A8825" s="1"/>
      <c r="B8825" s="1"/>
      <c r="C8825" s="1"/>
    </row>
    <row r="8832" spans="1:3" ht="31.5">
      <c r="A8832" s="2"/>
      <c r="B8832" s="2"/>
      <c r="C8832" s="2"/>
    </row>
    <row r="8833" spans="1:3" ht="46.5">
      <c r="A8833" s="1"/>
      <c r="B8833" s="1"/>
      <c r="C8833" s="1"/>
    </row>
    <row r="8840" spans="1:3" ht="31.5">
      <c r="A8840" s="2"/>
      <c r="B8840" s="2"/>
      <c r="C8840" s="2"/>
    </row>
    <row r="8841" spans="1:3" ht="46.5">
      <c r="A8841" s="1"/>
      <c r="B8841" s="1"/>
      <c r="C8841" s="1"/>
    </row>
    <row r="8848" spans="1:3" ht="31.5">
      <c r="A8848" s="2"/>
      <c r="B8848" s="2"/>
      <c r="C8848" s="2"/>
    </row>
    <row r="8849" spans="1:3" ht="46.5">
      <c r="A8849" s="1"/>
      <c r="B8849" s="1"/>
      <c r="C8849" s="1"/>
    </row>
    <row r="8856" spans="1:3" ht="31.5">
      <c r="A8856" s="2"/>
      <c r="B8856" s="2"/>
      <c r="C8856" s="2"/>
    </row>
    <row r="8857" spans="1:3" ht="46.5">
      <c r="A8857" s="1"/>
      <c r="B8857" s="1"/>
      <c r="C8857" s="1"/>
    </row>
    <row r="8864" spans="1:3" ht="31.5">
      <c r="A8864" s="2"/>
      <c r="B8864" s="2"/>
      <c r="C8864" s="2"/>
    </row>
    <row r="8865" spans="1:3" ht="46.5">
      <c r="A8865" s="1"/>
      <c r="B8865" s="1"/>
      <c r="C8865" s="1"/>
    </row>
    <row r="8872" spans="1:3" ht="31.5">
      <c r="A8872" s="2"/>
      <c r="B8872" s="2"/>
      <c r="C8872" s="2"/>
    </row>
    <row r="8873" spans="1:3" ht="46.5">
      <c r="A8873" s="1"/>
      <c r="B8873" s="1"/>
      <c r="C8873" s="1"/>
    </row>
    <row r="8880" spans="1:3" ht="31.5">
      <c r="A8880" s="2"/>
      <c r="B8880" s="2"/>
      <c r="C8880" s="2"/>
    </row>
    <row r="8881" spans="1:3" ht="46.5">
      <c r="A8881" s="1"/>
      <c r="B8881" s="1"/>
      <c r="C8881" s="1"/>
    </row>
    <row r="8888" spans="1:3" ht="31.5">
      <c r="A8888" s="2"/>
      <c r="B8888" s="2"/>
      <c r="C8888" s="2"/>
    </row>
    <row r="8889" spans="1:3" ht="46.5">
      <c r="A8889" s="1"/>
      <c r="B8889" s="1"/>
      <c r="C8889" s="1"/>
    </row>
    <row r="8896" spans="1:3" ht="31.5">
      <c r="A8896" s="2"/>
      <c r="B8896" s="2"/>
      <c r="C8896" s="2"/>
    </row>
    <row r="8897" spans="1:3" ht="46.5">
      <c r="A8897" s="1"/>
      <c r="B8897" s="1"/>
      <c r="C8897" s="1"/>
    </row>
    <row r="8904" spans="1:3" ht="31.5">
      <c r="A8904" s="2"/>
      <c r="B8904" s="2"/>
      <c r="C8904" s="2"/>
    </row>
    <row r="8905" spans="1:3" ht="46.5">
      <c r="A8905" s="1"/>
      <c r="B8905" s="1"/>
      <c r="C8905" s="1"/>
    </row>
    <row r="8912" spans="1:3" ht="31.5">
      <c r="A8912" s="2"/>
      <c r="B8912" s="2"/>
      <c r="C8912" s="2"/>
    </row>
    <row r="8913" spans="1:3" ht="46.5">
      <c r="A8913" s="1"/>
      <c r="B8913" s="1"/>
      <c r="C8913" s="1"/>
    </row>
    <row r="8920" spans="1:3" ht="31.5">
      <c r="A8920" s="2"/>
      <c r="B8920" s="2"/>
      <c r="C8920" s="2"/>
    </row>
    <row r="8921" spans="1:3" ht="46.5">
      <c r="A8921" s="1"/>
      <c r="B8921" s="1"/>
      <c r="C8921" s="1"/>
    </row>
    <row r="8928" spans="1:3" ht="31.5">
      <c r="A8928" s="2"/>
      <c r="B8928" s="2"/>
      <c r="C8928" s="2"/>
    </row>
    <row r="8929" spans="1:3" ht="46.5">
      <c r="A8929" s="1"/>
      <c r="B8929" s="1"/>
      <c r="C8929" s="1"/>
    </row>
    <row r="8936" spans="1:3" ht="31.5">
      <c r="A8936" s="2"/>
      <c r="B8936" s="2"/>
      <c r="C8936" s="2"/>
    </row>
    <row r="8937" spans="1:3" ht="46.5">
      <c r="A8937" s="1"/>
      <c r="B8937" s="1"/>
      <c r="C8937" s="1"/>
    </row>
    <row r="8944" spans="1:3" ht="31.5">
      <c r="A8944" s="2"/>
      <c r="B8944" s="2"/>
      <c r="C8944" s="2"/>
    </row>
    <row r="8945" spans="1:3" ht="46.5">
      <c r="A8945" s="1"/>
      <c r="B8945" s="1"/>
      <c r="C8945" s="1"/>
    </row>
    <row r="8952" spans="1:3" ht="31.5">
      <c r="A8952" s="2"/>
      <c r="B8952" s="2"/>
      <c r="C8952" s="2"/>
    </row>
    <row r="8953" spans="1:3" ht="46.5">
      <c r="A8953" s="1"/>
      <c r="B8953" s="1"/>
      <c r="C8953" s="1"/>
    </row>
    <row r="8960" spans="1:3" ht="31.5">
      <c r="A8960" s="2"/>
      <c r="B8960" s="2"/>
      <c r="C8960" s="2"/>
    </row>
    <row r="8961" spans="1:3" ht="46.5">
      <c r="A8961" s="1"/>
      <c r="B8961" s="1"/>
      <c r="C8961" s="1"/>
    </row>
    <row r="8968" spans="1:3" ht="31.5">
      <c r="A8968" s="2"/>
      <c r="B8968" s="2"/>
      <c r="C8968" s="2"/>
    </row>
    <row r="8969" spans="1:3" ht="46.5">
      <c r="A8969" s="1"/>
      <c r="B8969" s="1"/>
      <c r="C8969" s="1"/>
    </row>
    <row r="8976" spans="1:3" ht="31.5">
      <c r="A8976" s="2"/>
      <c r="B8976" s="2"/>
      <c r="C8976" s="2"/>
    </row>
    <row r="8977" spans="1:3" ht="46.5">
      <c r="A8977" s="1"/>
      <c r="B8977" s="1"/>
      <c r="C8977" s="1"/>
    </row>
    <row r="8984" spans="1:3" ht="31.5">
      <c r="A8984" s="2"/>
      <c r="B8984" s="2"/>
      <c r="C8984" s="2"/>
    </row>
    <row r="8985" spans="1:3" ht="46.5">
      <c r="A8985" s="1"/>
      <c r="B8985" s="1"/>
      <c r="C8985" s="1"/>
    </row>
    <row r="8992" spans="1:3" ht="31.5">
      <c r="A8992" s="2"/>
      <c r="B8992" s="2"/>
      <c r="C8992" s="2"/>
    </row>
    <row r="8993" spans="1:3" ht="46.5">
      <c r="A8993" s="1"/>
      <c r="B8993" s="1"/>
      <c r="C8993" s="1"/>
    </row>
    <row r="9000" spans="1:3" ht="31.5">
      <c r="A9000" s="2"/>
      <c r="B9000" s="2"/>
      <c r="C9000" s="2"/>
    </row>
    <row r="9001" spans="1:3" ht="46.5">
      <c r="A9001" s="1"/>
      <c r="B9001" s="1"/>
      <c r="C9001" s="1"/>
    </row>
    <row r="9008" spans="1:3" ht="31.5">
      <c r="A9008" s="2"/>
      <c r="B9008" s="2"/>
      <c r="C9008" s="2"/>
    </row>
    <row r="9009" spans="1:3" ht="46.5">
      <c r="A9009" s="1"/>
      <c r="B9009" s="1"/>
      <c r="C9009" s="1"/>
    </row>
    <row r="9016" spans="1:3" ht="31.5">
      <c r="A9016" s="2"/>
      <c r="B9016" s="2"/>
      <c r="C9016" s="2"/>
    </row>
    <row r="9017" spans="1:3" ht="46.5">
      <c r="A9017" s="1"/>
      <c r="B9017" s="1"/>
      <c r="C9017" s="1"/>
    </row>
    <row r="9024" spans="1:3" ht="31.5">
      <c r="A9024" s="2"/>
      <c r="B9024" s="2"/>
      <c r="C9024" s="2"/>
    </row>
    <row r="9025" spans="1:3" ht="46.5">
      <c r="A9025" s="1"/>
      <c r="B9025" s="1"/>
      <c r="C9025" s="1"/>
    </row>
    <row r="9032" spans="1:3" ht="31.5">
      <c r="A9032" s="2"/>
      <c r="B9032" s="2"/>
      <c r="C9032" s="2"/>
    </row>
    <row r="9033" spans="1:3" ht="46.5">
      <c r="A9033" s="1"/>
      <c r="B9033" s="1"/>
      <c r="C9033" s="1"/>
    </row>
    <row r="9040" spans="1:3" ht="31.5">
      <c r="A9040" s="2"/>
      <c r="B9040" s="2"/>
      <c r="C9040" s="2"/>
    </row>
    <row r="9041" spans="1:3" ht="46.5">
      <c r="A9041" s="1"/>
      <c r="B9041" s="1"/>
      <c r="C9041" s="1"/>
    </row>
    <row r="9048" spans="1:3" ht="31.5">
      <c r="A9048" s="2"/>
      <c r="B9048" s="2"/>
      <c r="C9048" s="2"/>
    </row>
    <row r="9049" spans="1:3" ht="46.5">
      <c r="A9049" s="1"/>
      <c r="B9049" s="1"/>
      <c r="C9049" s="1"/>
    </row>
    <row r="9056" spans="1:3" ht="31.5">
      <c r="A9056" s="2"/>
      <c r="B9056" s="2"/>
      <c r="C9056" s="2"/>
    </row>
    <row r="9057" spans="1:3" ht="46.5">
      <c r="A9057" s="1"/>
      <c r="B9057" s="1"/>
      <c r="C9057" s="1"/>
    </row>
    <row r="9064" spans="1:3" ht="31.5">
      <c r="A9064" s="2"/>
      <c r="B9064" s="2"/>
      <c r="C9064" s="2"/>
    </row>
    <row r="9065" spans="1:3" ht="46.5">
      <c r="A9065" s="1"/>
      <c r="B9065" s="1"/>
      <c r="C9065" s="1"/>
    </row>
    <row r="9072" spans="1:3" ht="31.5">
      <c r="A9072" s="2"/>
      <c r="B9072" s="2"/>
      <c r="C9072" s="2"/>
    </row>
    <row r="9073" spans="1:3" ht="46.5">
      <c r="A9073" s="1"/>
      <c r="B9073" s="1"/>
      <c r="C9073" s="1"/>
    </row>
    <row r="9080" spans="1:3" ht="31.5">
      <c r="A9080" s="2"/>
      <c r="B9080" s="2"/>
      <c r="C9080" s="2"/>
    </row>
    <row r="9081" spans="1:3" ht="46.5">
      <c r="A9081" s="1"/>
      <c r="B9081" s="1"/>
      <c r="C9081" s="1"/>
    </row>
    <row r="9088" spans="1:3" ht="31.5">
      <c r="A9088" s="2"/>
      <c r="B9088" s="2"/>
      <c r="C9088" s="2"/>
    </row>
    <row r="9089" spans="1:3" ht="46.5">
      <c r="A9089" s="1"/>
      <c r="B9089" s="1"/>
      <c r="C9089" s="1"/>
    </row>
    <row r="9096" spans="1:3" ht="31.5">
      <c r="A9096" s="2"/>
      <c r="B9096" s="2"/>
      <c r="C9096" s="2"/>
    </row>
    <row r="9097" spans="1:3" ht="46.5">
      <c r="A9097" s="1"/>
      <c r="B9097" s="1"/>
      <c r="C9097" s="1"/>
    </row>
    <row r="9104" spans="1:3" ht="31.5">
      <c r="A9104" s="2"/>
      <c r="B9104" s="2"/>
      <c r="C9104" s="2"/>
    </row>
    <row r="9105" spans="1:3" ht="46.5">
      <c r="A9105" s="1"/>
      <c r="B9105" s="1"/>
      <c r="C9105" s="1"/>
    </row>
    <row r="9112" spans="1:3" ht="31.5">
      <c r="A9112" s="2"/>
      <c r="B9112" s="2"/>
      <c r="C9112" s="2"/>
    </row>
    <row r="9113" spans="1:3" ht="46.5">
      <c r="A9113" s="1"/>
      <c r="B9113" s="1"/>
      <c r="C9113" s="1"/>
    </row>
    <row r="9120" spans="1:3" ht="31.5">
      <c r="A9120" s="2"/>
      <c r="B9120" s="2"/>
      <c r="C9120" s="2"/>
    </row>
    <row r="9121" spans="1:3" ht="46.5">
      <c r="A9121" s="1"/>
      <c r="B9121" s="1"/>
      <c r="C9121" s="1"/>
    </row>
    <row r="9128" spans="1:3" ht="31.5">
      <c r="A9128" s="2"/>
      <c r="B9128" s="2"/>
      <c r="C9128" s="2"/>
    </row>
    <row r="9129" spans="1:3" ht="46.5">
      <c r="A9129" s="1"/>
      <c r="B9129" s="1"/>
      <c r="C9129" s="1"/>
    </row>
    <row r="9136" spans="1:3" ht="31.5">
      <c r="A9136" s="2"/>
      <c r="B9136" s="2"/>
      <c r="C9136" s="2"/>
    </row>
    <row r="9137" spans="1:3" ht="46.5">
      <c r="A9137" s="1"/>
      <c r="B9137" s="1"/>
      <c r="C9137" s="1"/>
    </row>
    <row r="9144" spans="1:3" ht="31.5">
      <c r="A9144" s="2"/>
      <c r="B9144" s="2"/>
      <c r="C9144" s="2"/>
    </row>
    <row r="9145" spans="1:3" ht="46.5">
      <c r="A9145" s="1"/>
      <c r="B9145" s="1"/>
      <c r="C9145" s="1"/>
    </row>
    <row r="9152" spans="1:3" ht="31.5">
      <c r="A9152" s="2"/>
      <c r="B9152" s="2"/>
      <c r="C9152" s="2"/>
    </row>
    <row r="9153" spans="1:3" ht="46.5">
      <c r="A9153" s="1"/>
      <c r="B9153" s="1"/>
      <c r="C9153" s="1"/>
    </row>
    <row r="9160" spans="1:3" ht="31.5">
      <c r="A9160" s="2"/>
      <c r="B9160" s="2"/>
      <c r="C9160" s="2"/>
    </row>
    <row r="9161" spans="1:3" ht="46.5">
      <c r="A9161" s="1"/>
      <c r="B9161" s="1"/>
      <c r="C9161" s="1"/>
    </row>
    <row r="9168" spans="1:3" ht="31.5">
      <c r="A9168" s="2"/>
      <c r="B9168" s="2"/>
      <c r="C9168" s="2"/>
    </row>
    <row r="9169" spans="1:3" ht="46.5">
      <c r="A9169" s="1"/>
      <c r="B9169" s="1"/>
      <c r="C9169" s="1"/>
    </row>
    <row r="9176" spans="1:3" ht="31.5">
      <c r="A9176" s="2"/>
      <c r="B9176" s="2"/>
      <c r="C9176" s="2"/>
    </row>
    <row r="9177" spans="1:3" ht="46.5">
      <c r="A9177" s="1"/>
      <c r="B9177" s="1"/>
      <c r="C9177" s="1"/>
    </row>
    <row r="9184" spans="1:3" ht="31.5">
      <c r="A9184" s="2"/>
      <c r="B9184" s="2"/>
      <c r="C9184" s="2"/>
    </row>
    <row r="9185" spans="1:3" ht="46.5">
      <c r="A9185" s="1"/>
      <c r="B9185" s="1"/>
      <c r="C9185" s="1"/>
    </row>
    <row r="9192" spans="1:3" ht="31.5">
      <c r="A9192" s="2"/>
      <c r="B9192" s="2"/>
      <c r="C9192" s="2"/>
    </row>
    <row r="9193" spans="1:3" ht="46.5">
      <c r="A9193" s="1"/>
      <c r="B9193" s="1"/>
      <c r="C9193" s="1"/>
    </row>
    <row r="9200" spans="1:3" ht="31.5">
      <c r="A9200" s="2"/>
      <c r="B9200" s="2"/>
      <c r="C9200" s="2"/>
    </row>
    <row r="9201" spans="1:3" ht="46.5">
      <c r="A9201" s="1"/>
      <c r="B9201" s="1"/>
      <c r="C9201" s="1"/>
    </row>
    <row r="9208" spans="1:3" ht="31.5">
      <c r="A9208" s="2"/>
      <c r="B9208" s="2"/>
      <c r="C9208" s="2"/>
    </row>
    <row r="9209" spans="1:3" ht="46.5">
      <c r="A9209" s="1"/>
      <c r="B9209" s="1"/>
      <c r="C9209" s="1"/>
    </row>
    <row r="9216" spans="1:3" ht="31.5">
      <c r="A9216" s="2"/>
      <c r="B9216" s="2"/>
      <c r="C9216" s="2"/>
    </row>
    <row r="9217" spans="1:3" ht="46.5">
      <c r="A9217" s="1"/>
      <c r="B9217" s="1"/>
      <c r="C9217" s="1"/>
    </row>
    <row r="9224" spans="1:3" ht="31.5">
      <c r="A9224" s="2"/>
      <c r="B9224" s="2"/>
      <c r="C9224" s="2"/>
    </row>
    <row r="9225" spans="1:3" ht="46.5">
      <c r="A9225" s="1"/>
      <c r="B9225" s="1"/>
      <c r="C9225" s="1"/>
    </row>
    <row r="9232" spans="1:3" ht="31.5">
      <c r="A9232" s="2"/>
      <c r="B9232" s="2"/>
      <c r="C9232" s="2"/>
    </row>
    <row r="9233" spans="1:3" ht="46.5">
      <c r="A9233" s="1"/>
      <c r="B9233" s="1"/>
      <c r="C9233" s="1"/>
    </row>
    <row r="9240" spans="1:3" ht="31.5">
      <c r="A9240" s="2"/>
      <c r="B9240" s="2"/>
      <c r="C9240" s="2"/>
    </row>
    <row r="9241" spans="1:3" ht="46.5">
      <c r="A9241" s="1"/>
      <c r="B9241" s="1"/>
      <c r="C9241" s="1"/>
    </row>
    <row r="9248" spans="1:3" ht="31.5">
      <c r="A9248" s="2"/>
      <c r="B9248" s="2"/>
      <c r="C9248" s="2"/>
    </row>
    <row r="9249" spans="1:3" ht="46.5">
      <c r="A9249" s="1"/>
      <c r="B9249" s="1"/>
      <c r="C9249" s="1"/>
    </row>
    <row r="9256" spans="1:3" ht="31.5">
      <c r="A9256" s="2"/>
      <c r="B9256" s="2"/>
      <c r="C9256" s="2"/>
    </row>
    <row r="9257" spans="1:3" ht="46.5">
      <c r="A9257" s="1"/>
      <c r="B9257" s="1"/>
      <c r="C9257" s="1"/>
    </row>
    <row r="9264" spans="1:3" ht="31.5">
      <c r="A9264" s="2"/>
      <c r="B9264" s="2"/>
      <c r="C9264" s="2"/>
    </row>
    <row r="9265" spans="1:3" ht="46.5">
      <c r="A9265" s="1"/>
      <c r="B9265" s="1"/>
      <c r="C9265" s="1"/>
    </row>
    <row r="9272" spans="1:3" ht="31.5">
      <c r="A9272" s="2"/>
      <c r="B9272" s="2"/>
      <c r="C9272" s="2"/>
    </row>
    <row r="9273" spans="1:3" ht="46.5">
      <c r="A9273" s="1"/>
      <c r="B9273" s="1"/>
      <c r="C9273" s="1"/>
    </row>
    <row r="9280" spans="1:3" ht="31.5">
      <c r="A9280" s="2"/>
      <c r="B9280" s="2"/>
      <c r="C9280" s="2"/>
    </row>
    <row r="9281" spans="1:3" ht="46.5">
      <c r="A9281" s="1"/>
      <c r="B9281" s="1"/>
      <c r="C9281" s="1"/>
    </row>
    <row r="9288" spans="1:3" ht="31.5">
      <c r="A9288" s="2"/>
      <c r="B9288" s="2"/>
      <c r="C9288" s="2"/>
    </row>
    <row r="9289" spans="1:3" ht="46.5">
      <c r="A9289" s="1"/>
      <c r="B9289" s="1"/>
      <c r="C9289" s="1"/>
    </row>
    <row r="9296" spans="1:3" ht="31.5">
      <c r="A9296" s="2"/>
      <c r="B9296" s="2"/>
      <c r="C9296" s="2"/>
    </row>
    <row r="9297" spans="1:3" ht="46.5">
      <c r="A9297" s="1"/>
      <c r="B9297" s="1"/>
      <c r="C9297" s="1"/>
    </row>
    <row r="9304" spans="1:3" ht="31.5">
      <c r="A9304" s="2"/>
      <c r="B9304" s="2"/>
      <c r="C9304" s="2"/>
    </row>
    <row r="9305" spans="1:3" ht="46.5">
      <c r="A9305" s="1"/>
      <c r="B9305" s="1"/>
      <c r="C9305" s="1"/>
    </row>
    <row r="9312" spans="1:3" ht="31.5">
      <c r="A9312" s="2"/>
      <c r="B9312" s="2"/>
      <c r="C9312" s="2"/>
    </row>
    <row r="9313" spans="1:3" ht="46.5">
      <c r="A9313" s="1"/>
      <c r="B9313" s="1"/>
      <c r="C9313" s="1"/>
    </row>
    <row r="9320" spans="1:3" ht="31.5">
      <c r="A9320" s="2"/>
      <c r="B9320" s="2"/>
      <c r="C9320" s="2"/>
    </row>
    <row r="9321" spans="1:3" ht="46.5">
      <c r="A9321" s="1"/>
      <c r="B9321" s="1"/>
      <c r="C9321" s="1"/>
    </row>
    <row r="9328" spans="1:3" ht="31.5">
      <c r="A9328" s="2"/>
      <c r="B9328" s="2"/>
      <c r="C9328" s="2"/>
    </row>
    <row r="9329" spans="1:3" ht="46.5">
      <c r="A9329" s="1"/>
      <c r="B9329" s="1"/>
      <c r="C9329" s="1"/>
    </row>
    <row r="9336" spans="1:3" ht="31.5">
      <c r="A9336" s="2"/>
      <c r="B9336" s="2"/>
      <c r="C9336" s="2"/>
    </row>
    <row r="9337" spans="1:3" ht="46.5">
      <c r="A9337" s="1"/>
      <c r="B9337" s="1"/>
      <c r="C9337" s="1"/>
    </row>
    <row r="9344" spans="1:3" ht="31.5">
      <c r="A9344" s="2"/>
      <c r="B9344" s="2"/>
      <c r="C9344" s="2"/>
    </row>
    <row r="9345" spans="1:3" ht="46.5">
      <c r="A9345" s="1"/>
      <c r="B9345" s="1"/>
      <c r="C9345" s="1"/>
    </row>
    <row r="9352" spans="1:3" ht="31.5">
      <c r="A9352" s="2"/>
      <c r="B9352" s="2"/>
      <c r="C9352" s="2"/>
    </row>
    <row r="9353" spans="1:3" ht="46.5">
      <c r="A9353" s="1"/>
      <c r="B9353" s="1"/>
      <c r="C9353" s="1"/>
    </row>
    <row r="9360" spans="1:3" ht="31.5">
      <c r="A9360" s="2"/>
      <c r="B9360" s="2"/>
      <c r="C9360" s="2"/>
    </row>
    <row r="9361" spans="1:3" ht="46.5">
      <c r="A9361" s="1"/>
      <c r="B9361" s="1"/>
      <c r="C9361" s="1"/>
    </row>
    <row r="9368" spans="1:3" ht="31.5">
      <c r="A9368" s="2"/>
      <c r="B9368" s="2"/>
      <c r="C9368" s="2"/>
    </row>
    <row r="9369" spans="1:3" ht="46.5">
      <c r="A9369" s="1"/>
      <c r="B9369" s="1"/>
      <c r="C9369" s="1"/>
    </row>
    <row r="9376" spans="1:3" ht="31.5">
      <c r="A9376" s="2"/>
      <c r="B9376" s="2"/>
      <c r="C9376" s="2"/>
    </row>
    <row r="9377" spans="1:3" ht="46.5">
      <c r="A9377" s="1"/>
      <c r="B9377" s="1"/>
      <c r="C9377" s="1"/>
    </row>
    <row r="9384" spans="1:3" ht="31.5">
      <c r="A9384" s="2"/>
      <c r="B9384" s="2"/>
      <c r="C9384" s="2"/>
    </row>
    <row r="9385" spans="1:3" ht="46.5">
      <c r="A9385" s="1"/>
      <c r="B9385" s="1"/>
      <c r="C9385" s="1"/>
    </row>
    <row r="9392" spans="1:3" ht="31.5">
      <c r="A9392" s="2"/>
      <c r="B9392" s="2"/>
      <c r="C9392" s="2"/>
    </row>
    <row r="9393" spans="1:3" ht="46.5">
      <c r="A9393" s="1"/>
      <c r="B9393" s="1"/>
      <c r="C9393" s="1"/>
    </row>
    <row r="9400" spans="1:3" ht="31.5">
      <c r="A9400" s="2"/>
      <c r="B9400" s="2"/>
      <c r="C9400" s="2"/>
    </row>
    <row r="9401" spans="1:3" ht="46.5">
      <c r="A9401" s="1"/>
      <c r="B9401" s="1"/>
      <c r="C9401" s="1"/>
    </row>
    <row r="9408" spans="1:3" ht="31.5">
      <c r="A9408" s="2"/>
      <c r="B9408" s="2"/>
      <c r="C9408" s="2"/>
    </row>
    <row r="9409" spans="1:3" ht="46.5">
      <c r="A9409" s="1"/>
      <c r="B9409" s="1"/>
      <c r="C9409" s="1"/>
    </row>
    <row r="9416" spans="1:3" ht="31.5">
      <c r="A9416" s="2"/>
      <c r="B9416" s="2"/>
      <c r="C9416" s="2"/>
    </row>
    <row r="9417" spans="1:3" ht="46.5">
      <c r="A9417" s="1"/>
      <c r="B9417" s="1"/>
      <c r="C9417" s="1"/>
    </row>
    <row r="9424" spans="1:3" ht="31.5">
      <c r="A9424" s="2"/>
      <c r="B9424" s="2"/>
      <c r="C9424" s="2"/>
    </row>
    <row r="9425" spans="1:3" ht="46.5">
      <c r="A9425" s="1"/>
      <c r="B9425" s="1"/>
      <c r="C9425" s="1"/>
    </row>
    <row r="9432" spans="1:3" ht="31.5">
      <c r="A9432" s="2"/>
      <c r="B9432" s="2"/>
      <c r="C9432" s="2"/>
    </row>
    <row r="9433" spans="1:3" ht="46.5">
      <c r="A9433" s="1"/>
      <c r="B9433" s="1"/>
      <c r="C9433" s="1"/>
    </row>
    <row r="9440" spans="1:3" ht="31.5">
      <c r="A9440" s="2"/>
      <c r="B9440" s="2"/>
      <c r="C9440" s="2"/>
    </row>
    <row r="9441" spans="1:3" ht="46.5">
      <c r="A9441" s="1"/>
      <c r="B9441" s="1"/>
      <c r="C9441" s="1"/>
    </row>
    <row r="9448" spans="1:3" ht="31.5">
      <c r="A9448" s="2"/>
      <c r="B9448" s="2"/>
      <c r="C9448" s="2"/>
    </row>
    <row r="9449" spans="1:3" ht="46.5">
      <c r="A9449" s="1"/>
      <c r="B9449" s="1"/>
      <c r="C9449" s="1"/>
    </row>
    <row r="9456" spans="1:3" ht="31.5">
      <c r="A9456" s="2"/>
      <c r="B9456" s="2"/>
      <c r="C9456" s="2"/>
    </row>
    <row r="9457" spans="1:3" ht="46.5">
      <c r="A9457" s="1"/>
      <c r="B9457" s="1"/>
      <c r="C9457" s="1"/>
    </row>
    <row r="9464" spans="1:3" ht="31.5">
      <c r="A9464" s="2"/>
      <c r="B9464" s="2"/>
      <c r="C9464" s="2"/>
    </row>
    <row r="9465" spans="1:3" ht="46.5">
      <c r="A9465" s="1"/>
      <c r="B9465" s="1"/>
      <c r="C9465" s="1"/>
    </row>
    <row r="9472" spans="1:3" ht="31.5">
      <c r="A9472" s="2"/>
      <c r="B9472" s="2"/>
      <c r="C9472" s="2"/>
    </row>
    <row r="9473" spans="1:3" ht="46.5">
      <c r="A9473" s="1"/>
      <c r="B9473" s="1"/>
      <c r="C9473" s="1"/>
    </row>
    <row r="9480" spans="1:3" ht="31.5">
      <c r="A9480" s="2"/>
      <c r="B9480" s="2"/>
      <c r="C9480" s="2"/>
    </row>
    <row r="9481" spans="1:3" ht="46.5">
      <c r="A9481" s="1"/>
      <c r="B9481" s="1"/>
      <c r="C9481" s="1"/>
    </row>
    <row r="9488" spans="1:3" ht="31.5">
      <c r="A9488" s="2"/>
      <c r="B9488" s="2"/>
      <c r="C9488" s="2"/>
    </row>
    <row r="9489" spans="1:3" ht="46.5">
      <c r="A9489" s="1"/>
      <c r="B9489" s="1"/>
      <c r="C9489" s="1"/>
    </row>
    <row r="9496" spans="1:3" ht="31.5">
      <c r="A9496" s="2"/>
      <c r="B9496" s="2"/>
      <c r="C9496" s="2"/>
    </row>
    <row r="9497" spans="1:3" ht="46.5">
      <c r="A9497" s="1"/>
      <c r="B9497" s="1"/>
      <c r="C9497" s="1"/>
    </row>
    <row r="9504" spans="1:3" ht="31.5">
      <c r="A9504" s="2"/>
      <c r="B9504" s="2"/>
      <c r="C9504" s="2"/>
    </row>
    <row r="9505" spans="1:3" ht="46.5">
      <c r="A9505" s="1"/>
      <c r="B9505" s="1"/>
      <c r="C9505" s="1"/>
    </row>
    <row r="9512" spans="1:3" ht="31.5">
      <c r="A9512" s="2"/>
      <c r="B9512" s="2"/>
      <c r="C9512" s="2"/>
    </row>
    <row r="9513" spans="1:3" ht="46.5">
      <c r="A9513" s="1"/>
      <c r="B9513" s="1"/>
      <c r="C9513" s="1"/>
    </row>
    <row r="9520" spans="1:3" ht="31.5">
      <c r="A9520" s="2"/>
      <c r="B9520" s="2"/>
      <c r="C9520" s="2"/>
    </row>
    <row r="9521" spans="1:3" ht="46.5">
      <c r="A9521" s="1"/>
      <c r="B9521" s="1"/>
      <c r="C9521" s="1"/>
    </row>
    <row r="9528" spans="1:3" ht="31.5">
      <c r="A9528" s="2"/>
      <c r="B9528" s="2"/>
      <c r="C9528" s="2"/>
    </row>
    <row r="9529" spans="1:3" ht="46.5">
      <c r="A9529" s="1"/>
      <c r="B9529" s="1"/>
      <c r="C9529" s="1"/>
    </row>
    <row r="9536" spans="1:3" ht="31.5">
      <c r="A9536" s="2"/>
      <c r="B9536" s="2"/>
      <c r="C9536" s="2"/>
    </row>
    <row r="9537" spans="1:3" ht="46.5">
      <c r="A9537" s="1"/>
      <c r="B9537" s="1"/>
      <c r="C9537" s="1"/>
    </row>
    <row r="9544" spans="1:3" ht="31.5">
      <c r="A9544" s="2"/>
      <c r="B9544" s="2"/>
      <c r="C9544" s="2"/>
    </row>
    <row r="9545" spans="1:3" ht="46.5">
      <c r="A9545" s="1"/>
      <c r="B9545" s="1"/>
      <c r="C9545" s="1"/>
    </row>
    <row r="9552" spans="1:3" ht="31.5">
      <c r="A9552" s="2"/>
      <c r="B9552" s="2"/>
      <c r="C9552" s="2"/>
    </row>
    <row r="9553" spans="1:3" ht="46.5">
      <c r="A9553" s="1"/>
      <c r="B9553" s="1"/>
      <c r="C9553" s="1"/>
    </row>
    <row r="9560" spans="1:3" ht="31.5">
      <c r="A9560" s="2"/>
      <c r="B9560" s="2"/>
      <c r="C9560" s="2"/>
    </row>
    <row r="9561" spans="1:3" ht="46.5">
      <c r="A9561" s="1"/>
      <c r="B9561" s="1"/>
      <c r="C9561" s="1"/>
    </row>
    <row r="9568" spans="1:3" ht="31.5">
      <c r="A9568" s="2"/>
      <c r="B9568" s="2"/>
      <c r="C9568" s="2"/>
    </row>
    <row r="9569" spans="1:3" ht="46.5">
      <c r="A9569" s="1"/>
      <c r="B9569" s="1"/>
      <c r="C9569" s="1"/>
    </row>
    <row r="9576" spans="1:3" ht="31.5">
      <c r="A9576" s="2"/>
      <c r="B9576" s="2"/>
      <c r="C9576" s="2"/>
    </row>
    <row r="9577" spans="1:3" ht="46.5">
      <c r="A9577" s="1"/>
      <c r="B9577" s="1"/>
      <c r="C9577" s="1"/>
    </row>
    <row r="9584" spans="1:3" ht="31.5">
      <c r="A9584" s="2"/>
      <c r="B9584" s="2"/>
      <c r="C9584" s="2"/>
    </row>
    <row r="9585" spans="1:3" ht="46.5">
      <c r="A9585" s="1"/>
      <c r="B9585" s="1"/>
      <c r="C9585" s="1"/>
    </row>
    <row r="9592" spans="1:3" ht="31.5">
      <c r="A9592" s="2"/>
      <c r="B9592" s="2"/>
      <c r="C9592" s="2"/>
    </row>
    <row r="9593" spans="1:3" ht="46.5">
      <c r="A9593" s="1"/>
      <c r="B9593" s="1"/>
      <c r="C9593" s="1"/>
    </row>
    <row r="9600" spans="1:3" ht="31.5">
      <c r="A9600" s="2"/>
      <c r="B9600" s="2"/>
      <c r="C9600" s="2"/>
    </row>
    <row r="9601" spans="1:3" ht="46.5">
      <c r="A9601" s="1"/>
      <c r="B9601" s="1"/>
      <c r="C9601" s="1"/>
    </row>
    <row r="9608" spans="1:3" ht="31.5">
      <c r="A9608" s="2"/>
      <c r="B9608" s="2"/>
      <c r="C9608" s="2"/>
    </row>
    <row r="9609" spans="1:3" ht="46.5">
      <c r="A9609" s="1"/>
      <c r="B9609" s="1"/>
      <c r="C9609" s="1"/>
    </row>
    <row r="9616" spans="1:3" ht="31.5">
      <c r="A9616" s="2"/>
      <c r="B9616" s="2"/>
      <c r="C9616" s="2"/>
    </row>
    <row r="9617" spans="1:3" ht="46.5">
      <c r="A9617" s="1"/>
      <c r="B9617" s="1"/>
      <c r="C9617" s="1"/>
    </row>
    <row r="9624" spans="1:3" ht="31.5">
      <c r="A9624" s="2"/>
      <c r="B9624" s="2"/>
      <c r="C9624" s="2"/>
    </row>
    <row r="9625" spans="1:3" ht="46.5">
      <c r="A9625" s="1"/>
      <c r="B9625" s="1"/>
      <c r="C9625" s="1"/>
    </row>
    <row r="9632" spans="1:3" ht="31.5">
      <c r="A9632" s="2"/>
      <c r="B9632" s="2"/>
      <c r="C9632" s="2"/>
    </row>
    <row r="9633" spans="1:3" ht="46.5">
      <c r="A9633" s="1"/>
      <c r="B9633" s="1"/>
      <c r="C9633" s="1"/>
    </row>
    <row r="9640" spans="1:3" ht="31.5">
      <c r="A9640" s="2"/>
      <c r="B9640" s="2"/>
      <c r="C9640" s="2"/>
    </row>
    <row r="9641" spans="1:3" ht="46.5">
      <c r="A9641" s="1"/>
      <c r="B9641" s="1"/>
      <c r="C9641" s="1"/>
    </row>
    <row r="9648" spans="1:3" ht="31.5">
      <c r="A9648" s="2"/>
      <c r="B9648" s="2"/>
      <c r="C9648" s="2"/>
    </row>
    <row r="9649" spans="1:3" ht="46.5">
      <c r="A9649" s="1"/>
      <c r="B9649" s="1"/>
      <c r="C9649" s="1"/>
    </row>
    <row r="9656" spans="1:3" ht="31.5">
      <c r="A9656" s="2"/>
      <c r="B9656" s="2"/>
      <c r="C9656" s="2"/>
    </row>
    <row r="9657" spans="1:3" ht="46.5">
      <c r="A9657" s="1"/>
      <c r="B9657" s="1"/>
      <c r="C9657" s="1"/>
    </row>
    <row r="9664" spans="1:3" ht="31.5">
      <c r="A9664" s="2"/>
      <c r="B9664" s="2"/>
      <c r="C9664" s="2"/>
    </row>
    <row r="9665" spans="1:3" ht="46.5">
      <c r="A9665" s="1"/>
      <c r="B9665" s="1"/>
      <c r="C9665" s="1"/>
    </row>
    <row r="9672" spans="1:3" ht="31.5">
      <c r="A9672" s="2"/>
      <c r="B9672" s="2"/>
      <c r="C9672" s="2"/>
    </row>
    <row r="9673" spans="1:3" ht="46.5">
      <c r="A9673" s="1"/>
      <c r="B9673" s="1"/>
      <c r="C9673" s="1"/>
    </row>
    <row r="9680" spans="1:3" ht="31.5">
      <c r="A9680" s="2"/>
      <c r="B9680" s="2"/>
      <c r="C9680" s="2"/>
    </row>
    <row r="9681" spans="1:3" ht="46.5">
      <c r="A9681" s="1"/>
      <c r="B9681" s="1"/>
      <c r="C9681" s="1"/>
    </row>
    <row r="9688" spans="1:3" ht="31.5">
      <c r="A9688" s="2"/>
      <c r="B9688" s="2"/>
      <c r="C9688" s="2"/>
    </row>
    <row r="9689" spans="1:3" ht="46.5">
      <c r="A9689" s="1"/>
      <c r="B9689" s="1"/>
      <c r="C9689" s="1"/>
    </row>
    <row r="9696" spans="1:3" ht="31.5">
      <c r="A9696" s="2"/>
      <c r="B9696" s="2"/>
      <c r="C9696" s="2"/>
    </row>
    <row r="9697" spans="1:3" ht="46.5">
      <c r="A9697" s="1"/>
      <c r="B9697" s="1"/>
      <c r="C9697" s="1"/>
    </row>
    <row r="9704" spans="1:3" ht="31.5">
      <c r="A9704" s="2"/>
      <c r="B9704" s="2"/>
      <c r="C9704" s="2"/>
    </row>
    <row r="9705" spans="1:3" ht="46.5">
      <c r="A9705" s="1"/>
      <c r="B9705" s="1"/>
      <c r="C9705" s="1"/>
    </row>
    <row r="9712" spans="1:3" ht="31.5">
      <c r="A9712" s="2"/>
      <c r="B9712" s="2"/>
      <c r="C9712" s="2"/>
    </row>
    <row r="9713" spans="1:3" ht="46.5">
      <c r="A9713" s="1"/>
      <c r="B9713" s="1"/>
      <c r="C9713" s="1"/>
    </row>
    <row r="9720" spans="1:3" ht="31.5">
      <c r="A9720" s="2"/>
      <c r="B9720" s="2"/>
      <c r="C9720" s="2"/>
    </row>
    <row r="9721" spans="1:3" ht="46.5">
      <c r="A9721" s="1"/>
      <c r="B9721" s="1"/>
      <c r="C9721" s="1"/>
    </row>
    <row r="9728" spans="1:3" ht="31.5">
      <c r="A9728" s="2"/>
      <c r="B9728" s="2"/>
      <c r="C9728" s="2"/>
    </row>
    <row r="9729" spans="1:3" ht="46.5">
      <c r="A9729" s="1"/>
      <c r="B9729" s="1"/>
      <c r="C9729" s="1"/>
    </row>
    <row r="9736" spans="1:3" ht="31.5">
      <c r="A9736" s="2"/>
      <c r="B9736" s="2"/>
      <c r="C9736" s="2"/>
    </row>
    <row r="9737" spans="1:3" ht="46.5">
      <c r="A9737" s="1"/>
      <c r="B9737" s="1"/>
      <c r="C9737" s="1"/>
    </row>
    <row r="9744" spans="1:3" ht="31.5">
      <c r="A9744" s="2"/>
      <c r="B9744" s="2"/>
      <c r="C9744" s="2"/>
    </row>
    <row r="9745" spans="1:3" ht="46.5">
      <c r="A9745" s="1"/>
      <c r="B9745" s="1"/>
      <c r="C9745" s="1"/>
    </row>
    <row r="9752" spans="1:3" ht="31.5">
      <c r="A9752" s="2"/>
      <c r="B9752" s="2"/>
      <c r="C9752" s="2"/>
    </row>
    <row r="9753" spans="1:3" ht="46.5">
      <c r="A9753" s="1"/>
      <c r="B9753" s="1"/>
      <c r="C9753" s="1"/>
    </row>
    <row r="9760" spans="1:3" ht="31.5">
      <c r="A9760" s="2"/>
      <c r="B9760" s="2"/>
      <c r="C9760" s="2"/>
    </row>
    <row r="9761" spans="1:3" ht="46.5">
      <c r="A9761" s="1"/>
      <c r="B9761" s="1"/>
      <c r="C9761" s="1"/>
    </row>
    <row r="9768" spans="1:3" ht="31.5">
      <c r="A9768" s="2"/>
      <c r="B9768" s="2"/>
      <c r="C9768" s="2"/>
    </row>
    <row r="9769" spans="1:3" ht="46.5">
      <c r="A9769" s="1"/>
      <c r="B9769" s="1"/>
      <c r="C9769" s="1"/>
    </row>
    <row r="9776" spans="1:3" ht="31.5">
      <c r="A9776" s="2"/>
      <c r="B9776" s="2"/>
      <c r="C9776" s="2"/>
    </row>
    <row r="9777" spans="1:3" ht="46.5">
      <c r="A9777" s="1"/>
      <c r="B9777" s="1"/>
      <c r="C9777" s="1"/>
    </row>
    <row r="9784" spans="1:3" ht="31.5">
      <c r="A9784" s="2"/>
      <c r="B9784" s="2"/>
      <c r="C9784" s="2"/>
    </row>
    <row r="9785" spans="1:3" ht="46.5">
      <c r="A9785" s="1"/>
      <c r="B9785" s="1"/>
      <c r="C9785" s="1"/>
    </row>
    <row r="9792" spans="1:3" ht="31.5">
      <c r="A9792" s="2"/>
      <c r="B9792" s="2"/>
      <c r="C9792" s="2"/>
    </row>
    <row r="9793" spans="1:3" ht="46.5">
      <c r="A9793" s="1"/>
      <c r="B9793" s="1"/>
      <c r="C9793" s="1"/>
    </row>
    <row r="9800" spans="1:3" ht="31.5">
      <c r="A9800" s="2"/>
      <c r="B9800" s="2"/>
      <c r="C9800" s="2"/>
    </row>
    <row r="9801" spans="1:3" ht="46.5">
      <c r="A9801" s="1"/>
      <c r="B9801" s="1"/>
      <c r="C9801" s="1"/>
    </row>
    <row r="9808" spans="1:3" ht="31.5">
      <c r="A9808" s="2"/>
      <c r="B9808" s="2"/>
      <c r="C9808" s="2"/>
    </row>
    <row r="9809" spans="1:3" ht="46.5">
      <c r="A9809" s="1"/>
      <c r="B9809" s="1"/>
      <c r="C9809" s="1"/>
    </row>
    <row r="9816" spans="1:3" ht="31.5">
      <c r="A9816" s="2"/>
      <c r="B9816" s="2"/>
      <c r="C9816" s="2"/>
    </row>
    <row r="9817" spans="1:3" ht="46.5">
      <c r="A9817" s="1"/>
      <c r="B9817" s="1"/>
      <c r="C9817" s="1"/>
    </row>
    <row r="9824" spans="1:3" ht="31.5">
      <c r="A9824" s="2"/>
      <c r="B9824" s="2"/>
      <c r="C9824" s="2"/>
    </row>
    <row r="9825" spans="1:3" ht="46.5">
      <c r="A9825" s="1"/>
      <c r="B9825" s="1"/>
      <c r="C9825" s="1"/>
    </row>
    <row r="9832" spans="1:3" ht="31.5">
      <c r="A9832" s="2"/>
      <c r="B9832" s="2"/>
      <c r="C9832" s="2"/>
    </row>
    <row r="9833" spans="1:3" ht="46.5">
      <c r="A9833" s="1"/>
      <c r="B9833" s="1"/>
      <c r="C9833" s="1"/>
    </row>
    <row r="9840" spans="1:3" ht="31.5">
      <c r="A9840" s="2"/>
      <c r="B9840" s="2"/>
      <c r="C9840" s="2"/>
    </row>
    <row r="9841" spans="1:3" ht="46.5">
      <c r="A9841" s="1"/>
      <c r="B9841" s="1"/>
      <c r="C9841" s="1"/>
    </row>
    <row r="9848" spans="1:3" ht="31.5">
      <c r="A9848" s="2"/>
      <c r="B9848" s="2"/>
      <c r="C9848" s="2"/>
    </row>
    <row r="9849" spans="1:3" ht="46.5">
      <c r="A9849" s="1"/>
      <c r="B9849" s="1"/>
      <c r="C9849" s="1"/>
    </row>
    <row r="9856" spans="1:3" ht="31.5">
      <c r="A9856" s="2"/>
      <c r="B9856" s="2"/>
      <c r="C9856" s="2"/>
    </row>
    <row r="9857" spans="1:3" ht="46.5">
      <c r="A9857" s="1"/>
      <c r="B9857" s="1"/>
      <c r="C9857" s="1"/>
    </row>
    <row r="9864" spans="1:3" ht="31.5">
      <c r="A9864" s="2"/>
      <c r="B9864" s="2"/>
      <c r="C9864" s="2"/>
    </row>
    <row r="9865" spans="1:3" ht="46.5">
      <c r="A9865" s="1"/>
      <c r="B9865" s="1"/>
      <c r="C9865" s="1"/>
    </row>
    <row r="9872" spans="1:3" ht="31.5">
      <c r="A9872" s="2"/>
      <c r="B9872" s="2"/>
      <c r="C9872" s="2"/>
    </row>
    <row r="9873" spans="1:3" ht="46.5">
      <c r="A9873" s="1"/>
      <c r="B9873" s="1"/>
      <c r="C9873" s="1"/>
    </row>
    <row r="9880" spans="1:3" ht="31.5">
      <c r="A9880" s="2"/>
      <c r="B9880" s="2"/>
      <c r="C9880" s="2"/>
    </row>
    <row r="9881" spans="1:3" ht="46.5">
      <c r="A9881" s="1"/>
      <c r="B9881" s="1"/>
      <c r="C9881" s="1"/>
    </row>
    <row r="9888" spans="1:3" ht="31.5">
      <c r="A9888" s="2"/>
      <c r="B9888" s="2"/>
      <c r="C9888" s="2"/>
    </row>
    <row r="9889" spans="1:3" ht="46.5">
      <c r="A9889" s="1"/>
      <c r="B9889" s="1"/>
      <c r="C9889" s="1"/>
    </row>
    <row r="9896" spans="1:3" ht="31.5">
      <c r="A9896" s="2"/>
      <c r="B9896" s="2"/>
      <c r="C9896" s="2"/>
    </row>
    <row r="9897" spans="1:3" ht="46.5">
      <c r="A9897" s="1"/>
      <c r="B9897" s="1"/>
      <c r="C9897" s="1"/>
    </row>
    <row r="9904" spans="1:3" ht="31.5">
      <c r="A9904" s="2"/>
      <c r="B9904" s="2"/>
      <c r="C9904" s="2"/>
    </row>
    <row r="9905" spans="1:3" ht="46.5">
      <c r="A9905" s="1"/>
      <c r="B9905" s="1"/>
      <c r="C9905" s="1"/>
    </row>
    <row r="9912" spans="1:3" ht="31.5">
      <c r="A9912" s="2"/>
      <c r="B9912" s="2"/>
      <c r="C9912" s="2"/>
    </row>
    <row r="9913" spans="1:3" ht="46.5">
      <c r="A9913" s="1"/>
      <c r="B9913" s="1"/>
      <c r="C9913" s="1"/>
    </row>
    <row r="9920" spans="1:3" ht="31.5">
      <c r="A9920" s="2"/>
      <c r="B9920" s="2"/>
      <c r="C9920" s="2"/>
    </row>
    <row r="9921" spans="1:3" ht="46.5">
      <c r="A9921" s="1"/>
      <c r="B9921" s="1"/>
      <c r="C9921" s="1"/>
    </row>
    <row r="9928" spans="1:3" ht="31.5">
      <c r="A9928" s="2"/>
      <c r="B9928" s="2"/>
      <c r="C9928" s="2"/>
    </row>
    <row r="9929" spans="1:3" ht="46.5">
      <c r="A9929" s="1"/>
      <c r="B9929" s="1"/>
      <c r="C9929" s="1"/>
    </row>
    <row r="9936" spans="1:3" ht="31.5">
      <c r="A9936" s="2"/>
      <c r="B9936" s="2"/>
      <c r="C9936" s="2"/>
    </row>
    <row r="9937" spans="1:3" ht="46.5">
      <c r="A9937" s="1"/>
      <c r="B9937" s="1"/>
      <c r="C9937" s="1"/>
    </row>
    <row r="9944" spans="1:3" ht="31.5">
      <c r="A9944" s="2"/>
      <c r="B9944" s="2"/>
      <c r="C9944" s="2"/>
    </row>
    <row r="9945" spans="1:3" ht="46.5">
      <c r="A9945" s="1"/>
      <c r="B9945" s="1"/>
      <c r="C9945" s="1"/>
    </row>
    <row r="9952" spans="1:3" ht="31.5">
      <c r="A9952" s="2"/>
      <c r="B9952" s="2"/>
      <c r="C9952" s="2"/>
    </row>
    <row r="9953" spans="1:3" ht="46.5">
      <c r="A9953" s="1"/>
      <c r="B9953" s="1"/>
      <c r="C9953" s="1"/>
    </row>
    <row r="9960" spans="1:3" ht="31.5">
      <c r="A9960" s="2"/>
      <c r="B9960" s="2"/>
      <c r="C9960" s="2"/>
    </row>
    <row r="9961" spans="1:3" ht="46.5">
      <c r="A9961" s="1"/>
      <c r="B9961" s="1"/>
      <c r="C9961" s="1"/>
    </row>
    <row r="9968" spans="1:3" ht="31.5">
      <c r="A9968" s="2"/>
      <c r="B9968" s="2"/>
      <c r="C9968" s="2"/>
    </row>
    <row r="9969" spans="1:3" ht="46.5">
      <c r="A9969" s="1"/>
      <c r="B9969" s="1"/>
      <c r="C9969" s="1"/>
    </row>
    <row r="9976" spans="1:3" ht="31.5">
      <c r="A9976" s="2"/>
      <c r="B9976" s="2"/>
      <c r="C9976" s="2"/>
    </row>
    <row r="9977" spans="1:3" ht="46.5">
      <c r="A9977" s="1"/>
      <c r="B9977" s="1"/>
      <c r="C9977" s="1"/>
    </row>
    <row r="9984" spans="1:3" ht="31.5">
      <c r="A9984" s="2"/>
      <c r="B9984" s="2"/>
      <c r="C9984" s="2"/>
    </row>
    <row r="9985" spans="1:3" ht="46.5">
      <c r="A9985" s="1"/>
      <c r="B9985" s="1"/>
      <c r="C9985" s="1"/>
    </row>
    <row r="9992" spans="1:3" ht="31.5">
      <c r="A9992" s="2"/>
      <c r="B9992" s="2"/>
      <c r="C9992" s="2"/>
    </row>
    <row r="9993" spans="1:3" ht="46.5">
      <c r="A9993" s="1"/>
      <c r="B9993" s="1"/>
      <c r="C9993" s="1"/>
    </row>
    <row r="10000" spans="1:3" ht="31.5">
      <c r="A10000" s="2"/>
      <c r="B10000" s="2"/>
      <c r="C10000" s="2"/>
    </row>
    <row r="10001" spans="1:3" ht="46.5">
      <c r="A10001" s="1"/>
      <c r="B10001" s="1"/>
      <c r="C10001" s="1"/>
    </row>
    <row r="10008" spans="1:3" ht="31.5">
      <c r="A10008" s="2"/>
      <c r="B10008" s="2"/>
      <c r="C10008" s="2"/>
    </row>
    <row r="10009" spans="1:3" ht="46.5">
      <c r="A10009" s="1"/>
      <c r="B10009" s="1"/>
      <c r="C10009" s="1"/>
    </row>
    <row r="10016" spans="1:3" ht="31.5">
      <c r="A10016" s="2"/>
      <c r="B10016" s="2"/>
      <c r="C10016" s="2"/>
    </row>
    <row r="10017" spans="1:3" ht="46.5">
      <c r="A10017" s="1"/>
      <c r="B10017" s="1"/>
      <c r="C10017" s="1"/>
    </row>
    <row r="10024" spans="1:3" ht="31.5">
      <c r="A10024" s="2"/>
      <c r="B10024" s="2"/>
      <c r="C10024" s="2"/>
    </row>
    <row r="10025" spans="1:3" ht="46.5">
      <c r="A10025" s="1"/>
      <c r="B10025" s="1"/>
      <c r="C10025" s="1"/>
    </row>
    <row r="10032" spans="1:3" ht="31.5">
      <c r="A10032" s="2"/>
      <c r="B10032" s="2"/>
      <c r="C10032" s="2"/>
    </row>
    <row r="10033" spans="1:3" ht="46.5">
      <c r="A10033" s="1"/>
      <c r="B10033" s="1"/>
      <c r="C10033" s="1"/>
    </row>
    <row r="10040" spans="1:3" ht="31.5">
      <c r="A10040" s="2"/>
      <c r="B10040" s="2"/>
      <c r="C10040" s="2"/>
    </row>
    <row r="10041" spans="1:3" ht="46.5">
      <c r="A10041" s="1"/>
      <c r="B10041" s="1"/>
      <c r="C10041" s="1"/>
    </row>
    <row r="10048" spans="1:3" ht="31.5">
      <c r="A10048" s="2"/>
      <c r="B10048" s="2"/>
      <c r="C10048" s="2"/>
    </row>
    <row r="10049" spans="1:3" ht="46.5">
      <c r="A10049" s="1"/>
      <c r="B10049" s="1"/>
      <c r="C10049" s="1"/>
    </row>
    <row r="10056" spans="1:3" ht="31.5">
      <c r="A10056" s="2"/>
      <c r="B10056" s="2"/>
      <c r="C10056" s="2"/>
    </row>
    <row r="10057" spans="1:3" ht="46.5">
      <c r="A10057" s="1"/>
      <c r="B10057" s="1"/>
      <c r="C10057" s="1"/>
    </row>
    <row r="10064" spans="1:3" ht="31.5">
      <c r="A10064" s="2"/>
      <c r="B10064" s="2"/>
      <c r="C10064" s="2"/>
    </row>
    <row r="10065" spans="1:3" ht="46.5">
      <c r="A10065" s="1"/>
      <c r="B10065" s="1"/>
      <c r="C10065" s="1"/>
    </row>
    <row r="10072" spans="1:3" ht="31.5">
      <c r="A10072" s="2"/>
      <c r="B10072" s="2"/>
      <c r="C10072" s="2"/>
    </row>
    <row r="10073" spans="1:3" ht="46.5">
      <c r="A10073" s="1"/>
      <c r="B10073" s="1"/>
      <c r="C10073" s="1"/>
    </row>
    <row r="10080" spans="1:3" ht="31.5">
      <c r="A10080" s="2"/>
      <c r="B10080" s="2"/>
      <c r="C10080" s="2"/>
    </row>
    <row r="10081" spans="1:3" ht="46.5">
      <c r="A10081" s="1"/>
      <c r="B10081" s="1"/>
      <c r="C10081" s="1"/>
    </row>
    <row r="10088" spans="1:3" ht="31.5">
      <c r="A10088" s="2"/>
      <c r="B10088" s="2"/>
      <c r="C10088" s="2"/>
    </row>
    <row r="10089" spans="1:3" ht="46.5">
      <c r="A10089" s="1"/>
      <c r="B10089" s="1"/>
      <c r="C10089" s="1"/>
    </row>
    <row r="10096" spans="1:3" ht="31.5">
      <c r="A10096" s="2"/>
      <c r="B10096" s="2"/>
      <c r="C10096" s="2"/>
    </row>
    <row r="10097" spans="1:3" ht="46.5">
      <c r="A10097" s="1"/>
      <c r="B10097" s="1"/>
      <c r="C10097" s="1"/>
    </row>
    <row r="10104" spans="1:3" ht="31.5">
      <c r="A10104" s="2"/>
      <c r="B10104" s="2"/>
      <c r="C10104" s="2"/>
    </row>
    <row r="10105" spans="1:3" ht="46.5">
      <c r="A10105" s="1"/>
      <c r="B10105" s="1"/>
      <c r="C10105" s="1"/>
    </row>
    <row r="10112" spans="1:3" ht="31.5">
      <c r="A10112" s="2"/>
      <c r="B10112" s="2"/>
      <c r="C10112" s="2"/>
    </row>
    <row r="10113" spans="1:3" ht="46.5">
      <c r="A10113" s="1"/>
      <c r="B10113" s="1"/>
      <c r="C10113" s="1"/>
    </row>
    <row r="10120" spans="1:3" ht="31.5">
      <c r="A10120" s="2"/>
      <c r="B10120" s="2"/>
      <c r="C10120" s="2"/>
    </row>
    <row r="10121" spans="1:3" ht="46.5">
      <c r="A10121" s="1"/>
      <c r="B10121" s="1"/>
      <c r="C10121" s="1"/>
    </row>
    <row r="10128" spans="1:3" ht="31.5">
      <c r="A10128" s="2"/>
      <c r="B10128" s="2"/>
      <c r="C10128" s="2"/>
    </row>
    <row r="10129" spans="1:3" ht="46.5">
      <c r="A10129" s="1"/>
      <c r="B10129" s="1"/>
      <c r="C10129" s="1"/>
    </row>
    <row r="10136" spans="1:3" ht="31.5">
      <c r="A10136" s="2"/>
      <c r="B10136" s="2"/>
      <c r="C10136" s="2"/>
    </row>
    <row r="10137" spans="1:3" ht="46.5">
      <c r="A10137" s="1"/>
      <c r="B10137" s="1"/>
      <c r="C10137" s="1"/>
    </row>
    <row r="10144" spans="1:3" ht="31.5">
      <c r="A10144" s="2"/>
      <c r="B10144" s="2"/>
      <c r="C10144" s="2"/>
    </row>
    <row r="10145" spans="1:3" ht="46.5">
      <c r="A10145" s="1"/>
      <c r="B10145" s="1"/>
      <c r="C10145" s="1"/>
    </row>
    <row r="10152" spans="1:3" ht="31.5">
      <c r="A10152" s="2"/>
      <c r="B10152" s="2"/>
      <c r="C10152" s="2"/>
    </row>
    <row r="10153" spans="1:3" ht="46.5">
      <c r="A10153" s="1"/>
      <c r="B10153" s="1"/>
      <c r="C10153" s="1"/>
    </row>
    <row r="10160" spans="1:3" ht="31.5">
      <c r="A10160" s="2"/>
      <c r="B10160" s="2"/>
      <c r="C10160" s="2"/>
    </row>
    <row r="10161" spans="1:3" ht="46.5">
      <c r="A10161" s="1"/>
      <c r="B10161" s="1"/>
      <c r="C10161" s="1"/>
    </row>
    <row r="10168" spans="1:3" ht="31.5">
      <c r="A10168" s="2"/>
      <c r="B10168" s="2"/>
      <c r="C10168" s="2"/>
    </row>
    <row r="10169" spans="1:3" ht="46.5">
      <c r="A10169" s="1"/>
      <c r="B10169" s="1"/>
      <c r="C10169" s="1"/>
    </row>
    <row r="10176" spans="1:3" ht="31.5">
      <c r="A10176" s="2"/>
      <c r="B10176" s="2"/>
      <c r="C10176" s="2"/>
    </row>
    <row r="10177" spans="1:3" ht="46.5">
      <c r="A10177" s="1"/>
      <c r="B10177" s="1"/>
      <c r="C10177" s="1"/>
    </row>
    <row r="10184" spans="1:3" ht="31.5">
      <c r="A10184" s="2"/>
      <c r="B10184" s="2"/>
      <c r="C10184" s="2"/>
    </row>
    <row r="10185" spans="1:3" ht="46.5">
      <c r="A10185" s="1"/>
      <c r="B10185" s="1"/>
      <c r="C10185" s="1"/>
    </row>
    <row r="10192" spans="1:3" ht="31.5">
      <c r="A10192" s="2"/>
      <c r="B10192" s="2"/>
      <c r="C10192" s="2"/>
    </row>
    <row r="10193" spans="1:3" ht="46.5">
      <c r="A10193" s="1"/>
      <c r="B10193" s="1"/>
      <c r="C10193" s="1"/>
    </row>
    <row r="10200" spans="1:3" ht="31.5">
      <c r="A10200" s="2"/>
      <c r="B10200" s="2"/>
      <c r="C10200" s="2"/>
    </row>
    <row r="10201" spans="1:3" ht="46.5">
      <c r="A10201" s="1"/>
      <c r="B10201" s="1"/>
      <c r="C10201" s="1"/>
    </row>
    <row r="10208" spans="1:3" ht="31.5">
      <c r="A10208" s="2"/>
      <c r="B10208" s="2"/>
      <c r="C10208" s="2"/>
    </row>
    <row r="10209" spans="1:3" ht="46.5">
      <c r="A10209" s="1"/>
      <c r="B10209" s="1"/>
      <c r="C10209" s="1"/>
    </row>
    <row r="10216" spans="1:3" ht="31.5">
      <c r="A10216" s="2"/>
      <c r="B10216" s="2"/>
      <c r="C10216" s="2"/>
    </row>
    <row r="10217" spans="1:3" ht="46.5">
      <c r="A10217" s="1"/>
      <c r="B10217" s="1"/>
      <c r="C10217" s="1"/>
    </row>
    <row r="10224" spans="1:3" ht="31.5">
      <c r="A10224" s="2"/>
      <c r="B10224" s="2"/>
      <c r="C10224" s="2"/>
    </row>
    <row r="10225" spans="1:3" ht="46.5">
      <c r="A10225" s="1"/>
      <c r="B10225" s="1"/>
      <c r="C10225" s="1"/>
    </row>
    <row r="10232" spans="1:3" ht="31.5">
      <c r="A10232" s="2"/>
      <c r="B10232" s="2"/>
      <c r="C10232" s="2"/>
    </row>
    <row r="10233" spans="1:3" ht="46.5">
      <c r="A10233" s="1"/>
      <c r="B10233" s="1"/>
      <c r="C10233" s="1"/>
    </row>
    <row r="10240" spans="1:3" ht="31.5">
      <c r="A10240" s="2"/>
      <c r="B10240" s="2"/>
      <c r="C10240" s="2"/>
    </row>
    <row r="10241" spans="1:3" ht="46.5">
      <c r="A10241" s="1"/>
      <c r="B10241" s="1"/>
      <c r="C10241" s="1"/>
    </row>
    <row r="10248" spans="1:3" ht="31.5">
      <c r="A10248" s="2"/>
      <c r="B10248" s="2"/>
      <c r="C10248" s="2"/>
    </row>
    <row r="10249" spans="1:3" ht="46.5">
      <c r="A10249" s="1"/>
      <c r="B10249" s="1"/>
      <c r="C10249" s="1"/>
    </row>
    <row r="10256" spans="1:3" ht="31.5">
      <c r="A10256" s="2"/>
      <c r="B10256" s="2"/>
      <c r="C10256" s="2"/>
    </row>
    <row r="10257" spans="1:3" ht="46.5">
      <c r="A10257" s="1"/>
      <c r="B10257" s="1"/>
      <c r="C10257" s="1"/>
    </row>
    <row r="10264" spans="1:3" ht="31.5">
      <c r="A10264" s="2"/>
      <c r="B10264" s="2"/>
      <c r="C10264" s="2"/>
    </row>
    <row r="10265" spans="1:3" ht="46.5">
      <c r="A10265" s="1"/>
      <c r="B10265" s="1"/>
      <c r="C10265" s="1"/>
    </row>
    <row r="10272" spans="1:3" ht="31.5">
      <c r="A10272" s="2"/>
      <c r="B10272" s="2"/>
      <c r="C10272" s="2"/>
    </row>
    <row r="10273" spans="1:3" ht="46.5">
      <c r="A10273" s="1"/>
      <c r="B10273" s="1"/>
      <c r="C10273" s="1"/>
    </row>
    <row r="10280" spans="1:3" ht="31.5">
      <c r="A10280" s="2"/>
      <c r="B10280" s="2"/>
      <c r="C10280" s="2"/>
    </row>
    <row r="10281" spans="1:3" ht="46.5">
      <c r="A10281" s="1"/>
      <c r="B10281" s="1"/>
      <c r="C10281" s="1"/>
    </row>
    <row r="10288" spans="1:3" ht="31.5">
      <c r="A10288" s="2"/>
      <c r="B10288" s="2"/>
      <c r="C10288" s="2"/>
    </row>
    <row r="10289" spans="1:3" ht="46.5">
      <c r="A10289" s="1"/>
      <c r="B10289" s="1"/>
      <c r="C10289" s="1"/>
    </row>
    <row r="10296" spans="1:3" ht="31.5">
      <c r="A10296" s="2"/>
      <c r="B10296" s="2"/>
      <c r="C10296" s="2"/>
    </row>
    <row r="10297" spans="1:3" ht="46.5">
      <c r="A10297" s="1"/>
      <c r="B10297" s="1"/>
      <c r="C10297" s="1"/>
    </row>
    <row r="10304" spans="1:3" ht="31.5">
      <c r="A10304" s="2"/>
      <c r="B10304" s="2"/>
      <c r="C10304" s="2"/>
    </row>
    <row r="10305" spans="1:3" ht="46.5">
      <c r="A10305" s="1"/>
      <c r="B10305" s="1"/>
      <c r="C10305" s="1"/>
    </row>
    <row r="10312" spans="1:3" ht="31.5">
      <c r="A10312" s="2"/>
      <c r="B10312" s="2"/>
      <c r="C10312" s="2"/>
    </row>
    <row r="10313" spans="1:3" ht="46.5">
      <c r="A10313" s="1"/>
      <c r="B10313" s="1"/>
      <c r="C10313" s="1"/>
    </row>
    <row r="10320" spans="1:3" ht="31.5">
      <c r="A10320" s="2"/>
      <c r="B10320" s="2"/>
      <c r="C10320" s="2"/>
    </row>
    <row r="10321" spans="1:3" ht="46.5">
      <c r="A10321" s="1"/>
      <c r="B10321" s="1"/>
      <c r="C10321" s="1"/>
    </row>
    <row r="10328" spans="1:3" ht="31.5">
      <c r="A10328" s="2"/>
      <c r="B10328" s="2"/>
      <c r="C10328" s="2"/>
    </row>
    <row r="10329" spans="1:3" ht="46.5">
      <c r="A10329" s="1"/>
      <c r="B10329" s="1"/>
      <c r="C10329" s="1"/>
    </row>
    <row r="10336" spans="1:3" ht="31.5">
      <c r="A10336" s="2"/>
      <c r="B10336" s="2"/>
      <c r="C10336" s="2"/>
    </row>
    <row r="10337" spans="1:3" ht="46.5">
      <c r="A10337" s="1"/>
      <c r="B10337" s="1"/>
      <c r="C10337" s="1"/>
    </row>
    <row r="10344" spans="1:3" ht="31.5">
      <c r="A10344" s="2"/>
      <c r="B10344" s="2"/>
      <c r="C10344" s="2"/>
    </row>
    <row r="10345" spans="1:3" ht="46.5">
      <c r="A10345" s="1"/>
      <c r="B10345" s="1"/>
      <c r="C10345" s="1"/>
    </row>
    <row r="10352" spans="1:3" ht="31.5">
      <c r="A10352" s="2"/>
      <c r="B10352" s="2"/>
      <c r="C10352" s="2"/>
    </row>
    <row r="10353" spans="1:3" ht="46.5">
      <c r="A10353" s="1"/>
      <c r="B10353" s="1"/>
      <c r="C10353" s="1"/>
    </row>
    <row r="10360" spans="1:3" ht="31.5">
      <c r="A10360" s="2"/>
      <c r="B10360" s="2"/>
      <c r="C10360" s="2"/>
    </row>
    <row r="10361" spans="1:3" ht="46.5">
      <c r="A10361" s="1"/>
      <c r="B10361" s="1"/>
      <c r="C10361" s="1"/>
    </row>
    <row r="10368" spans="1:3" ht="31.5">
      <c r="A10368" s="2"/>
      <c r="B10368" s="2"/>
      <c r="C10368" s="2"/>
    </row>
    <row r="10369" spans="1:3" ht="46.5">
      <c r="A10369" s="1"/>
      <c r="B10369" s="1"/>
      <c r="C10369" s="1"/>
    </row>
    <row r="10376" spans="1:3" ht="31.5">
      <c r="A10376" s="2"/>
      <c r="B10376" s="2"/>
      <c r="C10376" s="2"/>
    </row>
    <row r="10377" spans="1:3" ht="46.5">
      <c r="A10377" s="1"/>
      <c r="B10377" s="1"/>
      <c r="C10377" s="1"/>
    </row>
    <row r="10384" spans="1:3" ht="31.5">
      <c r="A10384" s="2"/>
      <c r="B10384" s="2"/>
      <c r="C10384" s="2"/>
    </row>
    <row r="10385" spans="1:3" ht="46.5">
      <c r="A10385" s="1"/>
      <c r="B10385" s="1"/>
      <c r="C10385" s="1"/>
    </row>
    <row r="10392" spans="1:3" ht="31.5">
      <c r="A10392" s="2"/>
      <c r="B10392" s="2"/>
      <c r="C10392" s="2"/>
    </row>
    <row r="10393" spans="1:3" ht="46.5">
      <c r="A10393" s="1"/>
      <c r="B10393" s="1"/>
      <c r="C10393" s="1"/>
    </row>
    <row r="10400" spans="1:3" ht="31.5">
      <c r="A10400" s="2"/>
      <c r="B10400" s="2"/>
      <c r="C10400" s="2"/>
    </row>
    <row r="10401" spans="1:3" ht="46.5">
      <c r="A10401" s="1"/>
      <c r="B10401" s="1"/>
      <c r="C10401" s="1"/>
    </row>
    <row r="10408" spans="1:3" ht="31.5">
      <c r="A10408" s="2"/>
      <c r="B10408" s="2"/>
      <c r="C10408" s="2"/>
    </row>
    <row r="10409" spans="1:3" ht="46.5">
      <c r="A10409" s="1"/>
      <c r="B10409" s="1"/>
      <c r="C10409" s="1"/>
    </row>
    <row r="10416" spans="1:3" ht="31.5">
      <c r="A10416" s="2"/>
      <c r="B10416" s="2"/>
      <c r="C10416" s="2"/>
    </row>
    <row r="10417" spans="1:3" ht="46.5">
      <c r="A10417" s="1"/>
      <c r="B10417" s="1"/>
      <c r="C10417" s="1"/>
    </row>
    <row r="10424" spans="1:3" ht="31.5">
      <c r="A10424" s="2"/>
      <c r="B10424" s="2"/>
      <c r="C10424" s="2"/>
    </row>
    <row r="10425" spans="1:3" ht="46.5">
      <c r="A10425" s="1"/>
      <c r="B10425" s="1"/>
      <c r="C10425" s="1"/>
    </row>
    <row r="10432" spans="1:3" ht="31.5">
      <c r="A10432" s="2"/>
      <c r="B10432" s="2"/>
      <c r="C10432" s="2"/>
    </row>
    <row r="10433" spans="1:3" ht="46.5">
      <c r="A10433" s="1"/>
      <c r="B10433" s="1"/>
      <c r="C10433" s="1"/>
    </row>
    <row r="10440" spans="1:3" ht="31.5">
      <c r="A10440" s="2"/>
      <c r="B10440" s="2"/>
      <c r="C10440" s="2"/>
    </row>
    <row r="10441" spans="1:3" ht="46.5">
      <c r="A10441" s="1"/>
      <c r="B10441" s="1"/>
      <c r="C10441" s="1"/>
    </row>
    <row r="10448" spans="1:3" ht="31.5">
      <c r="A10448" s="2"/>
      <c r="B10448" s="2"/>
      <c r="C10448" s="2"/>
    </row>
    <row r="10449" spans="1:3" ht="46.5">
      <c r="A10449" s="1"/>
      <c r="B10449" s="1"/>
      <c r="C10449" s="1"/>
    </row>
    <row r="10456" spans="1:3" ht="31.5">
      <c r="A10456" s="2"/>
      <c r="B10456" s="2"/>
      <c r="C10456" s="2"/>
    </row>
    <row r="10457" spans="1:3" ht="46.5">
      <c r="A10457" s="1"/>
      <c r="B10457" s="1"/>
      <c r="C10457" s="1"/>
    </row>
    <row r="10464" spans="1:3" ht="31.5">
      <c r="A10464" s="2"/>
      <c r="B10464" s="2"/>
      <c r="C10464" s="2"/>
    </row>
    <row r="10465" spans="1:3" ht="46.5">
      <c r="A10465" s="1"/>
      <c r="B10465" s="1"/>
      <c r="C10465" s="1"/>
    </row>
    <row r="10472" spans="1:3" ht="31.5">
      <c r="A10472" s="2"/>
      <c r="B10472" s="2"/>
      <c r="C10472" s="2"/>
    </row>
    <row r="10473" spans="1:3" ht="46.5">
      <c r="A10473" s="1"/>
      <c r="B10473" s="1"/>
      <c r="C10473" s="1"/>
    </row>
    <row r="10480" spans="1:3" ht="31.5">
      <c r="A10480" s="2"/>
      <c r="B10480" s="2"/>
      <c r="C10480" s="2"/>
    </row>
    <row r="10481" spans="1:3" ht="46.5">
      <c r="A10481" s="1"/>
      <c r="B10481" s="1"/>
      <c r="C10481" s="1"/>
    </row>
    <row r="10488" spans="1:3" ht="31.5">
      <c r="A10488" s="2"/>
      <c r="B10488" s="2"/>
      <c r="C10488" s="2"/>
    </row>
    <row r="10489" spans="1:3" ht="46.5">
      <c r="A10489" s="1"/>
      <c r="B10489" s="1"/>
      <c r="C10489" s="1"/>
    </row>
    <row r="10496" spans="1:3" ht="31.5">
      <c r="A10496" s="2"/>
      <c r="B10496" s="2"/>
      <c r="C10496" s="2"/>
    </row>
    <row r="10497" spans="1:3" ht="46.5">
      <c r="A10497" s="1"/>
      <c r="B10497" s="1"/>
      <c r="C10497" s="1"/>
    </row>
    <row r="10504" spans="1:3" ht="31.5">
      <c r="A10504" s="2"/>
      <c r="B10504" s="2"/>
      <c r="C10504" s="2"/>
    </row>
    <row r="10505" spans="1:3" ht="46.5">
      <c r="A10505" s="1"/>
      <c r="B10505" s="1"/>
      <c r="C10505" s="1"/>
    </row>
    <row r="10512" spans="1:3" ht="31.5">
      <c r="A10512" s="2"/>
      <c r="B10512" s="2"/>
      <c r="C10512" s="2"/>
    </row>
    <row r="10513" spans="1:3" ht="46.5">
      <c r="A10513" s="1"/>
      <c r="B10513" s="1"/>
      <c r="C10513" s="1"/>
    </row>
    <row r="10520" spans="1:3" ht="31.5">
      <c r="A10520" s="2"/>
      <c r="B10520" s="2"/>
      <c r="C10520" s="2"/>
    </row>
    <row r="10521" spans="1:3" ht="46.5">
      <c r="A10521" s="1"/>
      <c r="B10521" s="1"/>
      <c r="C10521" s="1"/>
    </row>
    <row r="10528" spans="1:3" ht="31.5">
      <c r="A10528" s="2"/>
      <c r="B10528" s="2"/>
      <c r="C10528" s="2"/>
    </row>
    <row r="10529" spans="1:3" ht="46.5">
      <c r="A10529" s="1"/>
      <c r="B10529" s="1"/>
      <c r="C10529" s="1"/>
    </row>
    <row r="10536" spans="1:3" ht="31.5">
      <c r="A10536" s="2"/>
      <c r="B10536" s="2"/>
      <c r="C10536" s="2"/>
    </row>
    <row r="10537" spans="1:3" ht="46.5">
      <c r="A10537" s="1"/>
      <c r="B10537" s="1"/>
      <c r="C10537" s="1"/>
    </row>
    <row r="10544" spans="1:3" ht="31.5">
      <c r="A10544" s="2"/>
      <c r="B10544" s="2"/>
      <c r="C10544" s="2"/>
    </row>
    <row r="10545" spans="1:3" ht="46.5">
      <c r="A10545" s="1"/>
      <c r="B10545" s="1"/>
      <c r="C10545" s="1"/>
    </row>
    <row r="10552" spans="1:3" ht="31.5">
      <c r="A10552" s="2"/>
      <c r="B10552" s="2"/>
      <c r="C10552" s="2"/>
    </row>
    <row r="10553" spans="1:3" ht="46.5">
      <c r="A10553" s="1"/>
      <c r="B10553" s="1"/>
      <c r="C10553" s="1"/>
    </row>
    <row r="10560" spans="1:3" ht="31.5">
      <c r="A10560" s="2"/>
      <c r="B10560" s="2"/>
      <c r="C10560" s="2"/>
    </row>
    <row r="10561" spans="1:3" ht="46.5">
      <c r="A10561" s="1"/>
      <c r="B10561" s="1"/>
      <c r="C10561" s="1"/>
    </row>
    <row r="10568" spans="1:3" ht="31.5">
      <c r="A10568" s="2"/>
      <c r="B10568" s="2"/>
      <c r="C10568" s="2"/>
    </row>
    <row r="10569" spans="1:3" ht="46.5">
      <c r="A10569" s="1"/>
      <c r="B10569" s="1"/>
      <c r="C10569" s="1"/>
    </row>
    <row r="10576" spans="1:3" ht="31.5">
      <c r="A10576" s="2"/>
      <c r="B10576" s="2"/>
      <c r="C10576" s="2"/>
    </row>
    <row r="10577" spans="1:3" ht="46.5">
      <c r="A10577" s="1"/>
      <c r="B10577" s="1"/>
      <c r="C10577" s="1"/>
    </row>
    <row r="10584" spans="1:3" ht="31.5">
      <c r="A10584" s="2"/>
      <c r="B10584" s="2"/>
      <c r="C10584" s="2"/>
    </row>
    <row r="10585" spans="1:3" ht="46.5">
      <c r="A10585" s="1"/>
      <c r="B10585" s="1"/>
      <c r="C10585" s="1"/>
    </row>
    <row r="10592" spans="1:3" ht="31.5">
      <c r="A10592" s="2"/>
      <c r="B10592" s="2"/>
      <c r="C10592" s="2"/>
    </row>
    <row r="10593" spans="1:3" ht="46.5">
      <c r="A10593" s="1"/>
      <c r="B10593" s="1"/>
      <c r="C10593" s="1"/>
    </row>
    <row r="10600" spans="1:3" ht="31.5">
      <c r="A10600" s="2"/>
      <c r="B10600" s="2"/>
      <c r="C10600" s="2"/>
    </row>
    <row r="10601" spans="1:3" ht="46.5">
      <c r="A10601" s="1"/>
      <c r="B10601" s="1"/>
      <c r="C10601" s="1"/>
    </row>
    <row r="10608" spans="1:3" ht="31.5">
      <c r="A10608" s="2"/>
      <c r="B10608" s="2"/>
      <c r="C10608" s="2"/>
    </row>
    <row r="10609" spans="1:3" ht="46.5">
      <c r="A10609" s="1"/>
      <c r="B10609" s="1"/>
      <c r="C10609" s="1"/>
    </row>
    <row r="10616" spans="1:3" ht="31.5">
      <c r="A10616" s="2"/>
      <c r="B10616" s="2"/>
      <c r="C10616" s="2"/>
    </row>
    <row r="10617" spans="1:3" ht="46.5">
      <c r="A10617" s="1"/>
      <c r="B10617" s="1"/>
      <c r="C10617" s="1"/>
    </row>
    <row r="10624" spans="1:3" ht="31.5">
      <c r="A10624" s="2"/>
      <c r="B10624" s="2"/>
      <c r="C10624" s="2"/>
    </row>
    <row r="10625" spans="1:3" ht="46.5">
      <c r="A10625" s="1"/>
      <c r="B10625" s="1"/>
      <c r="C10625" s="1"/>
    </row>
    <row r="10632" spans="1:3" ht="31.5">
      <c r="A10632" s="2"/>
      <c r="B10632" s="2"/>
      <c r="C10632" s="2"/>
    </row>
    <row r="10633" spans="1:3" ht="46.5">
      <c r="A10633" s="1"/>
      <c r="B10633" s="1"/>
      <c r="C10633" s="1"/>
    </row>
    <row r="10640" spans="1:3" ht="31.5">
      <c r="A10640" s="2"/>
      <c r="B10640" s="2"/>
      <c r="C10640" s="2"/>
    </row>
    <row r="10641" spans="1:3" ht="46.5">
      <c r="A10641" s="1"/>
      <c r="B10641" s="1"/>
      <c r="C10641" s="1"/>
    </row>
    <row r="10648" spans="1:3" ht="31.5">
      <c r="A10648" s="2"/>
      <c r="B10648" s="2"/>
      <c r="C10648" s="2"/>
    </row>
    <row r="10649" spans="1:3" ht="46.5">
      <c r="A10649" s="1"/>
      <c r="B10649" s="1"/>
      <c r="C10649" s="1"/>
    </row>
    <row r="10656" spans="1:3" ht="31.5">
      <c r="A10656" s="2"/>
      <c r="B10656" s="2"/>
      <c r="C10656" s="2"/>
    </row>
    <row r="10657" spans="1:3" ht="46.5">
      <c r="A10657" s="1"/>
      <c r="B10657" s="1"/>
      <c r="C10657" s="1"/>
    </row>
    <row r="10664" spans="1:3" ht="31.5">
      <c r="A10664" s="2"/>
      <c r="B10664" s="2"/>
      <c r="C10664" s="2"/>
    </row>
    <row r="10665" spans="1:3" ht="46.5">
      <c r="A10665" s="1"/>
      <c r="B10665" s="1"/>
      <c r="C10665" s="1"/>
    </row>
    <row r="10672" spans="1:3" ht="31.5">
      <c r="A10672" s="2"/>
      <c r="B10672" s="2"/>
      <c r="C10672" s="2"/>
    </row>
    <row r="10673" spans="1:3" ht="46.5">
      <c r="A10673" s="1"/>
      <c r="B10673" s="1"/>
      <c r="C10673" s="1"/>
    </row>
    <row r="10680" spans="1:3" ht="31.5">
      <c r="A10680" s="2"/>
      <c r="B10680" s="2"/>
      <c r="C10680" s="2"/>
    </row>
    <row r="10681" spans="1:3" ht="46.5">
      <c r="A10681" s="1"/>
      <c r="B10681" s="1"/>
      <c r="C10681" s="1"/>
    </row>
    <row r="10688" spans="1:3" ht="31.5">
      <c r="A10688" s="2"/>
      <c r="B10688" s="2"/>
      <c r="C10688" s="2"/>
    </row>
    <row r="10689" spans="1:3" ht="46.5">
      <c r="A10689" s="1"/>
      <c r="B10689" s="1"/>
      <c r="C10689" s="1"/>
    </row>
    <row r="10696" spans="1:3" ht="31.5">
      <c r="A10696" s="2"/>
      <c r="B10696" s="2"/>
      <c r="C10696" s="2"/>
    </row>
    <row r="10697" spans="1:3" ht="46.5">
      <c r="A10697" s="1"/>
      <c r="B10697" s="1"/>
      <c r="C10697" s="1"/>
    </row>
    <row r="10704" spans="1:3" ht="31.5">
      <c r="A10704" s="2"/>
      <c r="B10704" s="2"/>
      <c r="C10704" s="2"/>
    </row>
    <row r="10705" spans="1:3" ht="46.5">
      <c r="A10705" s="1"/>
      <c r="B10705" s="1"/>
      <c r="C10705" s="1"/>
    </row>
    <row r="10712" spans="1:3" ht="31.5">
      <c r="A10712" s="2"/>
      <c r="B10712" s="2"/>
      <c r="C10712" s="2"/>
    </row>
    <row r="10713" spans="1:3" ht="46.5">
      <c r="A10713" s="1"/>
      <c r="B10713" s="1"/>
      <c r="C10713" s="1"/>
    </row>
    <row r="10720" spans="1:3" ht="31.5">
      <c r="A10720" s="2"/>
      <c r="B10720" s="2"/>
      <c r="C10720" s="2"/>
    </row>
    <row r="10721" spans="1:3" ht="46.5">
      <c r="A10721" s="1"/>
      <c r="B10721" s="1"/>
      <c r="C10721" s="1"/>
    </row>
    <row r="10728" spans="1:3" ht="31.5">
      <c r="A10728" s="2"/>
      <c r="B10728" s="2"/>
      <c r="C10728" s="2"/>
    </row>
    <row r="10729" spans="1:3" ht="46.5">
      <c r="A10729" s="1"/>
      <c r="B10729" s="1"/>
      <c r="C10729" s="1"/>
    </row>
    <row r="10736" spans="1:3" ht="31.5">
      <c r="A10736" s="2"/>
      <c r="B10736" s="2"/>
      <c r="C10736" s="2"/>
    </row>
    <row r="10737" spans="1:3" ht="46.5">
      <c r="A10737" s="1"/>
      <c r="B10737" s="1"/>
      <c r="C10737" s="1"/>
    </row>
    <row r="10744" spans="1:3" ht="31.5">
      <c r="A10744" s="2"/>
      <c r="B10744" s="2"/>
      <c r="C10744" s="2"/>
    </row>
    <row r="10745" spans="1:3" ht="46.5">
      <c r="A10745" s="1"/>
      <c r="B10745" s="1"/>
      <c r="C10745" s="1"/>
    </row>
    <row r="10752" spans="1:3" ht="31.5">
      <c r="A10752" s="2"/>
      <c r="B10752" s="2"/>
      <c r="C10752" s="2"/>
    </row>
    <row r="10753" spans="1:3" ht="46.5">
      <c r="A10753" s="1"/>
      <c r="B10753" s="1"/>
      <c r="C10753" s="1"/>
    </row>
    <row r="10760" spans="1:3" ht="31.5">
      <c r="A10760" s="2"/>
      <c r="B10760" s="2"/>
      <c r="C10760" s="2"/>
    </row>
    <row r="10761" spans="1:3" ht="46.5">
      <c r="A10761" s="1"/>
      <c r="B10761" s="1"/>
      <c r="C10761" s="1"/>
    </row>
    <row r="10768" spans="1:3" ht="31.5">
      <c r="A10768" s="2"/>
      <c r="B10768" s="2"/>
      <c r="C10768" s="2"/>
    </row>
    <row r="10769" spans="1:3" ht="46.5">
      <c r="A10769" s="1"/>
      <c r="B10769" s="1"/>
      <c r="C10769" s="1"/>
    </row>
    <row r="10776" spans="1:3" ht="31.5">
      <c r="A10776" s="2"/>
      <c r="B10776" s="2"/>
      <c r="C10776" s="2"/>
    </row>
    <row r="10777" spans="1:3" ht="46.5">
      <c r="A10777" s="1"/>
      <c r="B10777" s="1"/>
      <c r="C10777" s="1"/>
    </row>
    <row r="10784" spans="1:3" ht="31.5">
      <c r="A10784" s="2"/>
      <c r="B10784" s="2"/>
      <c r="C10784" s="2"/>
    </row>
    <row r="10785" spans="1:3" ht="46.5">
      <c r="A10785" s="1"/>
      <c r="B10785" s="1"/>
      <c r="C10785" s="1"/>
    </row>
    <row r="10792" spans="1:3" ht="31.5">
      <c r="A10792" s="2"/>
      <c r="B10792" s="2"/>
      <c r="C10792" s="2"/>
    </row>
    <row r="10793" spans="1:3" ht="46.5">
      <c r="A10793" s="1"/>
      <c r="B10793" s="1"/>
      <c r="C10793" s="1"/>
    </row>
    <row r="10800" spans="1:3" ht="31.5">
      <c r="A10800" s="2"/>
      <c r="B10800" s="2"/>
      <c r="C10800" s="2"/>
    </row>
    <row r="10801" spans="1:3" ht="46.5">
      <c r="A10801" s="1"/>
      <c r="B10801" s="1"/>
      <c r="C10801" s="1"/>
    </row>
    <row r="10808" spans="1:3" ht="31.5">
      <c r="A10808" s="2"/>
      <c r="B10808" s="2"/>
      <c r="C10808" s="2"/>
    </row>
    <row r="10809" spans="1:3" ht="46.5">
      <c r="A10809" s="1"/>
      <c r="B10809" s="1"/>
      <c r="C10809" s="1"/>
    </row>
    <row r="10816" spans="1:3" ht="31.5">
      <c r="A10816" s="2"/>
      <c r="B10816" s="2"/>
      <c r="C10816" s="2"/>
    </row>
    <row r="10817" spans="1:3" ht="46.5">
      <c r="A10817" s="1"/>
      <c r="B10817" s="1"/>
      <c r="C10817" s="1"/>
    </row>
    <row r="10824" spans="1:3" ht="31.5">
      <c r="A10824" s="2"/>
      <c r="B10824" s="2"/>
      <c r="C10824" s="2"/>
    </row>
    <row r="10825" spans="1:3" ht="46.5">
      <c r="A10825" s="1"/>
      <c r="B10825" s="1"/>
      <c r="C10825" s="1"/>
    </row>
    <row r="10832" spans="1:3" ht="31.5">
      <c r="A10832" s="2"/>
      <c r="B10832" s="2"/>
      <c r="C10832" s="2"/>
    </row>
    <row r="10833" spans="1:3" ht="46.5">
      <c r="A10833" s="1"/>
      <c r="B10833" s="1"/>
      <c r="C10833" s="1"/>
    </row>
    <row r="10840" spans="1:3" ht="31.5">
      <c r="A10840" s="2"/>
      <c r="B10840" s="2"/>
      <c r="C10840" s="2"/>
    </row>
    <row r="10841" spans="1:3" ht="46.5">
      <c r="A10841" s="1"/>
      <c r="B10841" s="1"/>
      <c r="C10841" s="1"/>
    </row>
    <row r="10848" spans="1:3" ht="31.5">
      <c r="A10848" s="2"/>
      <c r="B10848" s="2"/>
      <c r="C10848" s="2"/>
    </row>
    <row r="10849" spans="1:3" ht="46.5">
      <c r="A10849" s="1"/>
      <c r="B10849" s="1"/>
      <c r="C10849" s="1"/>
    </row>
    <row r="10856" spans="1:3" ht="31.5">
      <c r="A10856" s="2"/>
      <c r="B10856" s="2"/>
      <c r="C10856" s="2"/>
    </row>
    <row r="10857" spans="1:3" ht="46.5">
      <c r="A10857" s="1"/>
      <c r="B10857" s="1"/>
      <c r="C10857" s="1"/>
    </row>
    <row r="10864" spans="1:3" ht="31.5">
      <c r="A10864" s="2"/>
      <c r="B10864" s="2"/>
      <c r="C10864" s="2"/>
    </row>
    <row r="10865" spans="1:3" ht="46.5">
      <c r="A10865" s="1"/>
      <c r="B10865" s="1"/>
      <c r="C10865" s="1"/>
    </row>
    <row r="10872" spans="1:3" ht="31.5">
      <c r="A10872" s="2"/>
      <c r="B10872" s="2"/>
      <c r="C10872" s="2"/>
    </row>
    <row r="10873" spans="1:3" ht="46.5">
      <c r="A10873" s="1"/>
      <c r="B10873" s="1"/>
      <c r="C10873" s="1"/>
    </row>
    <row r="10880" spans="1:3" ht="31.5">
      <c r="A10880" s="2"/>
      <c r="B10880" s="2"/>
      <c r="C10880" s="2"/>
    </row>
    <row r="10881" spans="1:3" ht="46.5">
      <c r="A10881" s="1"/>
      <c r="B10881" s="1"/>
      <c r="C10881" s="1"/>
    </row>
    <row r="10888" spans="1:3" ht="31.5">
      <c r="A10888" s="2"/>
      <c r="B10888" s="2"/>
      <c r="C10888" s="2"/>
    </row>
    <row r="10889" spans="1:3" ht="46.5">
      <c r="A10889" s="1"/>
      <c r="B10889" s="1"/>
      <c r="C10889" s="1"/>
    </row>
    <row r="10896" spans="1:3" ht="31.5">
      <c r="A10896" s="2"/>
      <c r="B10896" s="2"/>
      <c r="C10896" s="2"/>
    </row>
    <row r="10897" spans="1:3" ht="46.5">
      <c r="A10897" s="1"/>
      <c r="B10897" s="1"/>
      <c r="C10897" s="1"/>
    </row>
    <row r="10904" spans="1:3" ht="31.5">
      <c r="A10904" s="2"/>
      <c r="B10904" s="2"/>
      <c r="C10904" s="2"/>
    </row>
    <row r="10905" spans="1:3" ht="46.5">
      <c r="A10905" s="1"/>
      <c r="B10905" s="1"/>
      <c r="C10905" s="1"/>
    </row>
    <row r="10912" spans="1:3" ht="31.5">
      <c r="A10912" s="2"/>
      <c r="B10912" s="2"/>
      <c r="C10912" s="2"/>
    </row>
    <row r="10913" spans="1:3" ht="46.5">
      <c r="A10913" s="1"/>
      <c r="B10913" s="1"/>
      <c r="C10913" s="1"/>
    </row>
    <row r="10920" spans="1:3" ht="31.5">
      <c r="A10920" s="2"/>
      <c r="B10920" s="2"/>
      <c r="C10920" s="2"/>
    </row>
    <row r="10921" spans="1:3" ht="46.5">
      <c r="A10921" s="1"/>
      <c r="B10921" s="1"/>
      <c r="C10921" s="1"/>
    </row>
    <row r="10928" spans="1:3" ht="31.5">
      <c r="A10928" s="2"/>
      <c r="B10928" s="2"/>
      <c r="C10928" s="2"/>
    </row>
    <row r="10929" spans="1:3" ht="46.5">
      <c r="A10929" s="1"/>
      <c r="B10929" s="1"/>
      <c r="C10929" s="1"/>
    </row>
    <row r="10936" spans="1:3" ht="31.5">
      <c r="A10936" s="2"/>
      <c r="B10936" s="2"/>
      <c r="C10936" s="2"/>
    </row>
    <row r="10937" spans="1:3" ht="46.5">
      <c r="A10937" s="1"/>
      <c r="B10937" s="1"/>
      <c r="C10937" s="1"/>
    </row>
    <row r="10944" spans="1:3" ht="31.5">
      <c r="A10944" s="2"/>
      <c r="B10944" s="2"/>
      <c r="C10944" s="2"/>
    </row>
    <row r="10945" spans="1:3" ht="46.5">
      <c r="A10945" s="1"/>
      <c r="B10945" s="1"/>
      <c r="C10945" s="1"/>
    </row>
    <row r="10952" spans="1:3" ht="31.5">
      <c r="A10952" s="2"/>
      <c r="B10952" s="2"/>
      <c r="C10952" s="2"/>
    </row>
    <row r="10953" spans="1:3" ht="46.5">
      <c r="A10953" s="1"/>
      <c r="B10953" s="1"/>
      <c r="C10953" s="1"/>
    </row>
    <row r="10960" spans="1:3" ht="31.5">
      <c r="A10960" s="2"/>
      <c r="B10960" s="2"/>
      <c r="C10960" s="2"/>
    </row>
    <row r="10961" spans="1:3" ht="46.5">
      <c r="A10961" s="1"/>
      <c r="B10961" s="1"/>
      <c r="C10961" s="1"/>
    </row>
    <row r="10968" spans="1:3" ht="31.5">
      <c r="A10968" s="2"/>
      <c r="B10968" s="2"/>
      <c r="C10968" s="2"/>
    </row>
    <row r="10969" spans="1:3" ht="46.5">
      <c r="A10969" s="1"/>
      <c r="B10969" s="1"/>
      <c r="C10969" s="1"/>
    </row>
    <row r="10976" spans="1:3" ht="31.5">
      <c r="A10976" s="2"/>
      <c r="B10976" s="2"/>
      <c r="C10976" s="2"/>
    </row>
    <row r="10977" spans="1:3" ht="46.5">
      <c r="A10977" s="1"/>
      <c r="B10977" s="1"/>
      <c r="C10977" s="1"/>
    </row>
    <row r="10984" spans="1:3" ht="31.5">
      <c r="A10984" s="2"/>
      <c r="B10984" s="2"/>
      <c r="C10984" s="2"/>
    </row>
    <row r="10985" spans="1:3" ht="46.5">
      <c r="A10985" s="1"/>
      <c r="B10985" s="1"/>
      <c r="C10985" s="1"/>
    </row>
    <row r="10992" spans="1:3" ht="31.5">
      <c r="A10992" s="2"/>
      <c r="B10992" s="2"/>
      <c r="C10992" s="2"/>
    </row>
    <row r="10993" spans="1:3" ht="46.5">
      <c r="A10993" s="1"/>
      <c r="B10993" s="1"/>
      <c r="C10993" s="1"/>
    </row>
    <row r="11000" spans="1:3" ht="31.5">
      <c r="A11000" s="2"/>
      <c r="B11000" s="2"/>
      <c r="C11000" s="2"/>
    </row>
    <row r="11001" spans="1:3" ht="46.5">
      <c r="A11001" s="1"/>
      <c r="B11001" s="1"/>
      <c r="C11001" s="1"/>
    </row>
    <row r="11008" spans="1:3" ht="31.5">
      <c r="A11008" s="2"/>
      <c r="B11008" s="2"/>
      <c r="C11008" s="2"/>
    </row>
    <row r="11009" spans="1:3" ht="46.5">
      <c r="A11009" s="1"/>
      <c r="B11009" s="1"/>
      <c r="C11009" s="1"/>
    </row>
    <row r="11016" spans="1:3" ht="31.5">
      <c r="A11016" s="2"/>
      <c r="B11016" s="2"/>
      <c r="C11016" s="2"/>
    </row>
    <row r="11017" spans="1:3" ht="46.5">
      <c r="A11017" s="1"/>
      <c r="B11017" s="1"/>
      <c r="C11017" s="1"/>
    </row>
    <row r="11024" spans="1:3" ht="31.5">
      <c r="A11024" s="2"/>
      <c r="B11024" s="2"/>
      <c r="C11024" s="2"/>
    </row>
    <row r="11025" spans="1:3" ht="46.5">
      <c r="A11025" s="1"/>
      <c r="B11025" s="1"/>
      <c r="C11025" s="1"/>
    </row>
    <row r="11032" spans="1:3" ht="31.5">
      <c r="A11032" s="2"/>
      <c r="B11032" s="2"/>
      <c r="C11032" s="2"/>
    </row>
    <row r="11033" spans="1:3" ht="46.5">
      <c r="A11033" s="1"/>
      <c r="B11033" s="1"/>
      <c r="C11033" s="1"/>
    </row>
    <row r="11040" spans="1:3" ht="31.5">
      <c r="A11040" s="2"/>
      <c r="B11040" s="2"/>
      <c r="C11040" s="2"/>
    </row>
    <row r="11041" spans="1:3" ht="46.5">
      <c r="A11041" s="1"/>
      <c r="B11041" s="1"/>
      <c r="C11041" s="1"/>
    </row>
    <row r="11048" spans="1:3" ht="31.5">
      <c r="A11048" s="2"/>
      <c r="B11048" s="2"/>
      <c r="C11048" s="2"/>
    </row>
    <row r="11049" spans="1:3" ht="46.5">
      <c r="A11049" s="1"/>
      <c r="B11049" s="1"/>
      <c r="C11049" s="1"/>
    </row>
    <row r="11056" spans="1:3" ht="31.5">
      <c r="A11056" s="2"/>
      <c r="B11056" s="2"/>
      <c r="C11056" s="2"/>
    </row>
    <row r="11057" spans="1:3" ht="46.5">
      <c r="A11057" s="1"/>
      <c r="B11057" s="1"/>
      <c r="C11057" s="1"/>
    </row>
    <row r="11064" spans="1:3" ht="31.5">
      <c r="A11064" s="2"/>
      <c r="B11064" s="2"/>
      <c r="C11064" s="2"/>
    </row>
    <row r="11065" spans="1:3" ht="46.5">
      <c r="A11065" s="1"/>
      <c r="B11065" s="1"/>
      <c r="C11065" s="1"/>
    </row>
    <row r="11072" spans="1:3" ht="31.5">
      <c r="A11072" s="2"/>
      <c r="B11072" s="2"/>
      <c r="C11072" s="2"/>
    </row>
    <row r="11073" spans="1:3" ht="46.5">
      <c r="A11073" s="1"/>
      <c r="B11073" s="1"/>
      <c r="C11073" s="1"/>
    </row>
    <row r="11080" spans="1:3" ht="31.5">
      <c r="A11080" s="2"/>
      <c r="B11080" s="2"/>
      <c r="C11080" s="2"/>
    </row>
    <row r="11081" spans="1:3" ht="46.5">
      <c r="A11081" s="1"/>
      <c r="B11081" s="1"/>
      <c r="C11081" s="1"/>
    </row>
    <row r="11088" spans="1:3" ht="31.5">
      <c r="A11088" s="2"/>
      <c r="B11088" s="2"/>
      <c r="C11088" s="2"/>
    </row>
    <row r="11089" spans="1:3" ht="46.5">
      <c r="A11089" s="1"/>
      <c r="B11089" s="1"/>
      <c r="C11089" s="1"/>
    </row>
    <row r="11096" spans="1:3" ht="31.5">
      <c r="A11096" s="2"/>
      <c r="B11096" s="2"/>
      <c r="C11096" s="2"/>
    </row>
    <row r="11097" spans="1:3" ht="46.5">
      <c r="A11097" s="1"/>
      <c r="B11097" s="1"/>
      <c r="C11097" s="1"/>
    </row>
    <row r="11104" spans="1:3" ht="31.5">
      <c r="A11104" s="2"/>
      <c r="B11104" s="2"/>
      <c r="C11104" s="2"/>
    </row>
    <row r="11105" spans="1:3" ht="46.5">
      <c r="A11105" s="1"/>
      <c r="B11105" s="1"/>
      <c r="C11105" s="1"/>
    </row>
    <row r="11112" spans="1:3" ht="31.5">
      <c r="A11112" s="2"/>
      <c r="B11112" s="2"/>
      <c r="C11112" s="2"/>
    </row>
    <row r="11113" spans="1:3" ht="46.5">
      <c r="A11113" s="1"/>
      <c r="B11113" s="1"/>
      <c r="C11113" s="1"/>
    </row>
    <row r="11120" spans="1:3" ht="31.5">
      <c r="A11120" s="2"/>
      <c r="B11120" s="2"/>
      <c r="C11120" s="2"/>
    </row>
    <row r="11121" spans="1:3" ht="46.5">
      <c r="A11121" s="1"/>
      <c r="B11121" s="1"/>
      <c r="C11121" s="1"/>
    </row>
    <row r="11128" spans="1:3" ht="31.5">
      <c r="A11128" s="2"/>
      <c r="B11128" s="2"/>
      <c r="C11128" s="2"/>
    </row>
    <row r="11129" spans="1:3" ht="46.5">
      <c r="A11129" s="1"/>
      <c r="B11129" s="1"/>
      <c r="C11129" s="1"/>
    </row>
    <row r="11136" spans="1:3" ht="31.5">
      <c r="A11136" s="2"/>
      <c r="B11136" s="2"/>
      <c r="C11136" s="2"/>
    </row>
    <row r="11137" spans="1:3" ht="46.5">
      <c r="A11137" s="1"/>
      <c r="B11137" s="1"/>
      <c r="C11137" s="1"/>
    </row>
    <row r="11144" spans="1:3" ht="31.5">
      <c r="A11144" s="2"/>
      <c r="B11144" s="2"/>
      <c r="C11144" s="2"/>
    </row>
    <row r="11145" spans="1:3" ht="46.5">
      <c r="A11145" s="1"/>
      <c r="B11145" s="1"/>
      <c r="C11145" s="1"/>
    </row>
    <row r="11152" spans="1:3" ht="31.5">
      <c r="A11152" s="2"/>
      <c r="B11152" s="2"/>
      <c r="C11152" s="2"/>
    </row>
    <row r="11153" spans="1:3" ht="46.5">
      <c r="A11153" s="1"/>
      <c r="B11153" s="1"/>
      <c r="C11153" s="1"/>
    </row>
    <row r="11160" spans="1:3" ht="31.5">
      <c r="A11160" s="2"/>
      <c r="B11160" s="2"/>
      <c r="C11160" s="2"/>
    </row>
    <row r="11161" spans="1:3" ht="46.5">
      <c r="A11161" s="1"/>
      <c r="B11161" s="1"/>
      <c r="C11161" s="1"/>
    </row>
    <row r="11168" spans="1:3" ht="31.5">
      <c r="A11168" s="2"/>
      <c r="B11168" s="2"/>
      <c r="C11168" s="2"/>
    </row>
    <row r="11169" spans="1:3" ht="46.5">
      <c r="A11169" s="1"/>
      <c r="B11169" s="1"/>
      <c r="C11169" s="1"/>
    </row>
    <row r="11176" spans="1:3" ht="31.5">
      <c r="A11176" s="2"/>
      <c r="B11176" s="2"/>
      <c r="C11176" s="2"/>
    </row>
    <row r="11177" spans="1:3" ht="46.5">
      <c r="A11177" s="1"/>
      <c r="B11177" s="1"/>
      <c r="C11177" s="1"/>
    </row>
    <row r="11184" spans="1:3" ht="31.5">
      <c r="A11184" s="2"/>
      <c r="B11184" s="2"/>
      <c r="C11184" s="2"/>
    </row>
    <row r="11185" spans="1:3" ht="46.5">
      <c r="A11185" s="1"/>
      <c r="B11185" s="1"/>
      <c r="C11185" s="1"/>
    </row>
    <row r="11192" spans="1:3" ht="31.5">
      <c r="A11192" s="2"/>
      <c r="B11192" s="2"/>
      <c r="C11192" s="2"/>
    </row>
    <row r="11193" spans="1:3" ht="46.5">
      <c r="A11193" s="1"/>
      <c r="B11193" s="1"/>
      <c r="C11193" s="1"/>
    </row>
    <row r="11200" spans="1:3" ht="31.5">
      <c r="A11200" s="2"/>
      <c r="B11200" s="2"/>
      <c r="C11200" s="2"/>
    </row>
    <row r="11201" spans="1:3" ht="46.5">
      <c r="A11201" s="1"/>
      <c r="B11201" s="1"/>
      <c r="C11201" s="1"/>
    </row>
    <row r="11208" spans="1:3" ht="31.5">
      <c r="A11208" s="2"/>
      <c r="B11208" s="2"/>
      <c r="C11208" s="2"/>
    </row>
    <row r="11209" spans="1:3" ht="46.5">
      <c r="A11209" s="1"/>
      <c r="B11209" s="1"/>
      <c r="C11209" s="1"/>
    </row>
    <row r="11216" spans="1:3" ht="31.5">
      <c r="A11216" s="2"/>
      <c r="B11216" s="2"/>
      <c r="C11216" s="2"/>
    </row>
    <row r="11217" spans="1:3" ht="46.5">
      <c r="A11217" s="1"/>
      <c r="B11217" s="1"/>
      <c r="C11217" s="1"/>
    </row>
    <row r="11224" spans="1:3" ht="31.5">
      <c r="A11224" s="2"/>
      <c r="B11224" s="2"/>
      <c r="C11224" s="2"/>
    </row>
    <row r="11225" spans="1:3" ht="46.5">
      <c r="A11225" s="1"/>
      <c r="B11225" s="1"/>
      <c r="C11225" s="1"/>
    </row>
    <row r="11232" spans="1:3" ht="31.5">
      <c r="A11232" s="2"/>
      <c r="B11232" s="2"/>
      <c r="C11232" s="2"/>
    </row>
    <row r="11233" spans="1:3" ht="46.5">
      <c r="A11233" s="1"/>
      <c r="B11233" s="1"/>
      <c r="C11233" s="1"/>
    </row>
    <row r="11240" spans="1:3" ht="31.5">
      <c r="A11240" s="2"/>
      <c r="B11240" s="2"/>
      <c r="C11240" s="2"/>
    </row>
    <row r="11241" spans="1:3" ht="46.5">
      <c r="A11241" s="1"/>
      <c r="B11241" s="1"/>
      <c r="C11241" s="1"/>
    </row>
    <row r="11248" spans="1:3" ht="31.5">
      <c r="A11248" s="2"/>
      <c r="B11248" s="2"/>
      <c r="C11248" s="2"/>
    </row>
    <row r="11249" spans="1:3" ht="46.5">
      <c r="A11249" s="1"/>
      <c r="B11249" s="1"/>
      <c r="C11249" s="1"/>
    </row>
    <row r="11256" spans="1:3" ht="31.5">
      <c r="A11256" s="2"/>
      <c r="B11256" s="2"/>
      <c r="C11256" s="2"/>
    </row>
    <row r="11257" spans="1:3" ht="46.5">
      <c r="A11257" s="1"/>
      <c r="B11257" s="1"/>
      <c r="C11257" s="1"/>
    </row>
    <row r="11264" spans="1:3" ht="31.5">
      <c r="A11264" s="2"/>
      <c r="B11264" s="2"/>
      <c r="C11264" s="2"/>
    </row>
    <row r="11265" spans="1:3" ht="46.5">
      <c r="A11265" s="1"/>
      <c r="B11265" s="1"/>
      <c r="C11265" s="1"/>
    </row>
    <row r="11272" spans="1:3" ht="31.5">
      <c r="A11272" s="2"/>
      <c r="B11272" s="2"/>
      <c r="C11272" s="2"/>
    </row>
    <row r="11273" spans="1:3" ht="46.5">
      <c r="A11273" s="1"/>
      <c r="B11273" s="1"/>
      <c r="C11273" s="1"/>
    </row>
    <row r="11280" spans="1:3" ht="31.5">
      <c r="A11280" s="2"/>
      <c r="B11280" s="2"/>
      <c r="C11280" s="2"/>
    </row>
    <row r="11281" spans="1:3" ht="46.5">
      <c r="A11281" s="1"/>
      <c r="B11281" s="1"/>
      <c r="C11281" s="1"/>
    </row>
    <row r="11288" spans="1:3" ht="31.5">
      <c r="A11288" s="2"/>
      <c r="B11288" s="2"/>
      <c r="C11288" s="2"/>
    </row>
    <row r="11289" spans="1:3" ht="46.5">
      <c r="A11289" s="1"/>
      <c r="B11289" s="1"/>
      <c r="C11289" s="1"/>
    </row>
    <row r="11296" spans="1:3" ht="31.5">
      <c r="A11296" s="2"/>
      <c r="B11296" s="2"/>
      <c r="C11296" s="2"/>
    </row>
    <row r="11297" spans="1:3" ht="46.5">
      <c r="A11297" s="1"/>
      <c r="B11297" s="1"/>
      <c r="C11297" s="1"/>
    </row>
    <row r="11304" spans="1:3" ht="31.5">
      <c r="A11304" s="2"/>
      <c r="B11304" s="2"/>
      <c r="C11304" s="2"/>
    </row>
    <row r="11305" spans="1:3" ht="46.5">
      <c r="A11305" s="1"/>
      <c r="B11305" s="1"/>
      <c r="C11305" s="1"/>
    </row>
    <row r="11312" spans="1:3" ht="31.5">
      <c r="A11312" s="2"/>
      <c r="B11312" s="2"/>
      <c r="C11312" s="2"/>
    </row>
    <row r="11313" spans="1:3" ht="46.5">
      <c r="A11313" s="1"/>
      <c r="B11313" s="1"/>
      <c r="C11313" s="1"/>
    </row>
    <row r="11320" spans="1:3" ht="31.5">
      <c r="A11320" s="2"/>
      <c r="B11320" s="2"/>
      <c r="C11320" s="2"/>
    </row>
    <row r="11321" spans="1:3" ht="46.5">
      <c r="A11321" s="1"/>
      <c r="B11321" s="1"/>
      <c r="C11321" s="1"/>
    </row>
    <row r="11328" spans="1:3" ht="31.5">
      <c r="A11328" s="2"/>
      <c r="B11328" s="2"/>
      <c r="C11328" s="2"/>
    </row>
    <row r="11329" spans="1:3" ht="46.5">
      <c r="A11329" s="1"/>
      <c r="B11329" s="1"/>
      <c r="C11329" s="1"/>
    </row>
    <row r="11336" spans="1:3" ht="31.5">
      <c r="A11336" s="2"/>
      <c r="B11336" s="2"/>
      <c r="C11336" s="2"/>
    </row>
    <row r="11337" spans="1:3" ht="46.5">
      <c r="A11337" s="1"/>
      <c r="B11337" s="1"/>
      <c r="C11337" s="1"/>
    </row>
    <row r="11344" spans="1:3" ht="31.5">
      <c r="A11344" s="2"/>
      <c r="B11344" s="2"/>
      <c r="C11344" s="2"/>
    </row>
    <row r="11345" spans="1:3" ht="46.5">
      <c r="A11345" s="1"/>
      <c r="B11345" s="1"/>
      <c r="C11345" s="1"/>
    </row>
    <row r="11352" spans="1:3" ht="31.5">
      <c r="A11352" s="2"/>
      <c r="B11352" s="2"/>
      <c r="C11352" s="2"/>
    </row>
    <row r="11353" spans="1:3" ht="46.5">
      <c r="A11353" s="1"/>
      <c r="B11353" s="1"/>
      <c r="C11353" s="1"/>
    </row>
    <row r="11360" spans="1:3" ht="31.5">
      <c r="A11360" s="2"/>
      <c r="B11360" s="2"/>
      <c r="C11360" s="2"/>
    </row>
    <row r="11361" spans="1:3" ht="46.5">
      <c r="A11361" s="1"/>
      <c r="B11361" s="1"/>
      <c r="C11361" s="1"/>
    </row>
    <row r="11368" spans="1:3" ht="31.5">
      <c r="A11368" s="2"/>
      <c r="B11368" s="2"/>
      <c r="C11368" s="2"/>
    </row>
    <row r="11369" spans="1:3" ht="46.5">
      <c r="A11369" s="1"/>
      <c r="B11369" s="1"/>
      <c r="C11369" s="1"/>
    </row>
    <row r="11376" spans="1:3" ht="31.5">
      <c r="A11376" s="2"/>
      <c r="B11376" s="2"/>
      <c r="C11376" s="2"/>
    </row>
    <row r="11377" spans="1:3" ht="46.5">
      <c r="A11377" s="1"/>
      <c r="B11377" s="1"/>
      <c r="C11377" s="1"/>
    </row>
    <row r="11384" spans="1:3" ht="31.5">
      <c r="A11384" s="2"/>
      <c r="B11384" s="2"/>
      <c r="C11384" s="2"/>
    </row>
    <row r="11385" spans="1:3" ht="46.5">
      <c r="A11385" s="1"/>
      <c r="B11385" s="1"/>
      <c r="C11385" s="1"/>
    </row>
    <row r="11392" spans="1:3" ht="31.5">
      <c r="A11392" s="2"/>
      <c r="B11392" s="2"/>
      <c r="C11392" s="2"/>
    </row>
    <row r="11393" spans="1:3" ht="46.5">
      <c r="A11393" s="1"/>
      <c r="B11393" s="1"/>
      <c r="C11393" s="1"/>
    </row>
    <row r="11400" spans="1:3" ht="31.5">
      <c r="A11400" s="2"/>
      <c r="B11400" s="2"/>
      <c r="C11400" s="2"/>
    </row>
    <row r="11401" spans="1:3" ht="46.5">
      <c r="A11401" s="1"/>
      <c r="B11401" s="1"/>
      <c r="C11401" s="1"/>
    </row>
    <row r="11408" spans="1:3" ht="31.5">
      <c r="A11408" s="2"/>
      <c r="B11408" s="2"/>
      <c r="C11408" s="2"/>
    </row>
    <row r="11409" spans="1:3" ht="46.5">
      <c r="A11409" s="1"/>
      <c r="B11409" s="1"/>
      <c r="C11409" s="1"/>
    </row>
    <row r="11416" spans="1:3" ht="31.5">
      <c r="A11416" s="2"/>
      <c r="B11416" s="2"/>
      <c r="C11416" s="2"/>
    </row>
    <row r="11417" spans="1:3" ht="46.5">
      <c r="A11417" s="1"/>
      <c r="B11417" s="1"/>
      <c r="C11417" s="1"/>
    </row>
    <row r="11424" spans="1:3" ht="31.5">
      <c r="A11424" s="2"/>
      <c r="B11424" s="2"/>
      <c r="C11424" s="2"/>
    </row>
    <row r="11425" spans="1:3" ht="46.5">
      <c r="A11425" s="1"/>
      <c r="B11425" s="1"/>
      <c r="C11425" s="1"/>
    </row>
    <row r="11432" spans="1:3" ht="31.5">
      <c r="A11432" s="2"/>
      <c r="B11432" s="2"/>
      <c r="C11432" s="2"/>
    </row>
    <row r="11433" spans="1:3" ht="46.5">
      <c r="A11433" s="1"/>
      <c r="B11433" s="1"/>
      <c r="C11433" s="1"/>
    </row>
    <row r="11440" spans="1:3" ht="31.5">
      <c r="A11440" s="2"/>
      <c r="B11440" s="2"/>
      <c r="C11440" s="2"/>
    </row>
    <row r="11441" spans="1:3" ht="46.5">
      <c r="A11441" s="1"/>
      <c r="B11441" s="1"/>
      <c r="C11441" s="1"/>
    </row>
    <row r="11448" spans="1:3" ht="31.5">
      <c r="A11448" s="2"/>
      <c r="B11448" s="2"/>
      <c r="C11448" s="2"/>
    </row>
    <row r="11449" spans="1:3" ht="46.5">
      <c r="A11449" s="1"/>
      <c r="B11449" s="1"/>
      <c r="C11449" s="1"/>
    </row>
    <row r="11456" spans="1:3" ht="31.5">
      <c r="A11456" s="2"/>
      <c r="B11456" s="2"/>
      <c r="C11456" s="2"/>
    </row>
    <row r="11457" spans="1:3" ht="46.5">
      <c r="A11457" s="1"/>
      <c r="B11457" s="1"/>
      <c r="C11457" s="1"/>
    </row>
    <row r="11464" spans="1:3" ht="31.5">
      <c r="A11464" s="2"/>
      <c r="B11464" s="2"/>
      <c r="C11464" s="2"/>
    </row>
    <row r="11465" spans="1:3" ht="46.5">
      <c r="A11465" s="1"/>
      <c r="B11465" s="1"/>
      <c r="C11465" s="1"/>
    </row>
    <row r="11472" spans="1:3" ht="31.5">
      <c r="A11472" s="2"/>
      <c r="B11472" s="2"/>
      <c r="C11472" s="2"/>
    </row>
    <row r="11473" spans="1:3" ht="46.5">
      <c r="A11473" s="1"/>
      <c r="B11473" s="1"/>
      <c r="C11473" s="1"/>
    </row>
    <row r="11480" spans="1:3" ht="31.5">
      <c r="A11480" s="2"/>
      <c r="B11480" s="2"/>
      <c r="C11480" s="2"/>
    </row>
    <row r="11481" spans="1:3" ht="46.5">
      <c r="A11481" s="1"/>
      <c r="B11481" s="1"/>
      <c r="C11481" s="1"/>
    </row>
    <row r="11488" spans="1:3" ht="31.5">
      <c r="A11488" s="2"/>
      <c r="B11488" s="2"/>
      <c r="C11488" s="2"/>
    </row>
    <row r="11489" spans="1:3" ht="46.5">
      <c r="A11489" s="1"/>
      <c r="B11489" s="1"/>
      <c r="C11489" s="1"/>
    </row>
    <row r="11496" spans="1:3" ht="31.5">
      <c r="A11496" s="2"/>
      <c r="B11496" s="2"/>
      <c r="C11496" s="2"/>
    </row>
    <row r="11497" spans="1:3" ht="46.5">
      <c r="A11497" s="1"/>
      <c r="B11497" s="1"/>
      <c r="C11497" s="1"/>
    </row>
    <row r="11504" spans="1:3" ht="31.5">
      <c r="A11504" s="2"/>
      <c r="B11504" s="2"/>
      <c r="C11504" s="2"/>
    </row>
    <row r="11505" spans="1:3" ht="46.5">
      <c r="A11505" s="1"/>
      <c r="B11505" s="1"/>
      <c r="C11505" s="1"/>
    </row>
    <row r="11512" spans="1:3" ht="31.5">
      <c r="A11512" s="2"/>
      <c r="B11512" s="2"/>
      <c r="C11512" s="2"/>
    </row>
    <row r="11513" spans="1:3" ht="46.5">
      <c r="A11513" s="1"/>
      <c r="B11513" s="1"/>
      <c r="C11513" s="1"/>
    </row>
    <row r="11520" spans="1:3" ht="31.5">
      <c r="A11520" s="2"/>
      <c r="B11520" s="2"/>
      <c r="C11520" s="2"/>
    </row>
    <row r="11521" spans="1:3" ht="46.5">
      <c r="A11521" s="1"/>
      <c r="B11521" s="1"/>
      <c r="C11521" s="1"/>
    </row>
    <row r="11528" spans="1:3" ht="31.5">
      <c r="A11528" s="2"/>
      <c r="B11528" s="2"/>
      <c r="C11528" s="2"/>
    </row>
    <row r="11529" spans="1:3" ht="46.5">
      <c r="A11529" s="1"/>
      <c r="B11529" s="1"/>
      <c r="C11529" s="1"/>
    </row>
    <row r="11536" spans="1:3" ht="31.5">
      <c r="A11536" s="2"/>
      <c r="B11536" s="2"/>
      <c r="C11536" s="2"/>
    </row>
    <row r="11537" spans="1:3" ht="46.5">
      <c r="A11537" s="1"/>
      <c r="B11537" s="1"/>
      <c r="C11537" s="1"/>
    </row>
    <row r="11544" spans="1:3" ht="31.5">
      <c r="A11544" s="2"/>
      <c r="B11544" s="2"/>
      <c r="C11544" s="2"/>
    </row>
    <row r="11545" spans="1:3" ht="46.5">
      <c r="A11545" s="1"/>
      <c r="B11545" s="1"/>
      <c r="C11545" s="1"/>
    </row>
    <row r="11552" spans="1:3" ht="31.5">
      <c r="A11552" s="2"/>
      <c r="B11552" s="2"/>
      <c r="C11552" s="2"/>
    </row>
    <row r="11553" spans="1:3" ht="46.5">
      <c r="A11553" s="1"/>
      <c r="B11553" s="1"/>
      <c r="C11553" s="1"/>
    </row>
    <row r="11560" spans="1:3" ht="31.5">
      <c r="A11560" s="2"/>
      <c r="B11560" s="2"/>
      <c r="C11560" s="2"/>
    </row>
    <row r="11561" spans="1:3" ht="46.5">
      <c r="A11561" s="1"/>
      <c r="B11561" s="1"/>
      <c r="C11561" s="1"/>
    </row>
    <row r="11568" spans="1:3" ht="31.5">
      <c r="A11568" s="2"/>
      <c r="B11568" s="2"/>
      <c r="C11568" s="2"/>
    </row>
    <row r="11569" spans="1:3" ht="46.5">
      <c r="A11569" s="1"/>
      <c r="B11569" s="1"/>
      <c r="C11569" s="1"/>
    </row>
    <row r="11576" spans="1:3" ht="31.5">
      <c r="A11576" s="2"/>
      <c r="B11576" s="2"/>
      <c r="C11576" s="2"/>
    </row>
    <row r="11577" spans="1:3" ht="46.5">
      <c r="A11577" s="1"/>
      <c r="B11577" s="1"/>
      <c r="C11577" s="1"/>
    </row>
    <row r="11584" spans="1:3" ht="31.5">
      <c r="A11584" s="2"/>
      <c r="B11584" s="2"/>
      <c r="C11584" s="2"/>
    </row>
    <row r="11585" spans="1:3" ht="46.5">
      <c r="A11585" s="1"/>
      <c r="B11585" s="1"/>
      <c r="C11585" s="1"/>
    </row>
    <row r="11592" spans="1:3" ht="31.5">
      <c r="A11592" s="2"/>
      <c r="B11592" s="2"/>
      <c r="C11592" s="2"/>
    </row>
    <row r="11593" spans="1:3" ht="46.5">
      <c r="A11593" s="1"/>
      <c r="B11593" s="1"/>
      <c r="C11593" s="1"/>
    </row>
    <row r="11600" spans="1:3" ht="31.5">
      <c r="A11600" s="2"/>
      <c r="B11600" s="2"/>
      <c r="C11600" s="2"/>
    </row>
    <row r="11601" spans="1:3" ht="46.5">
      <c r="A11601" s="1"/>
      <c r="B11601" s="1"/>
      <c r="C11601" s="1"/>
    </row>
    <row r="11608" spans="1:3" ht="31.5">
      <c r="A11608" s="2"/>
      <c r="B11608" s="2"/>
      <c r="C11608" s="2"/>
    </row>
    <row r="11609" spans="1:3" ht="46.5">
      <c r="A11609" s="1"/>
      <c r="B11609" s="1"/>
      <c r="C11609" s="1"/>
    </row>
    <row r="11616" spans="1:3" ht="31.5">
      <c r="A11616" s="2"/>
      <c r="B11616" s="2"/>
      <c r="C11616" s="2"/>
    </row>
    <row r="11617" spans="1:3" ht="46.5">
      <c r="A11617" s="1"/>
      <c r="B11617" s="1"/>
      <c r="C11617" s="1"/>
    </row>
    <row r="11624" spans="1:3" ht="31.5">
      <c r="A11624" s="2"/>
      <c r="B11624" s="2"/>
      <c r="C11624" s="2"/>
    </row>
    <row r="11625" spans="1:3" ht="46.5">
      <c r="A11625" s="1"/>
      <c r="B11625" s="1"/>
      <c r="C11625" s="1"/>
    </row>
    <row r="11632" spans="1:3" ht="31.5">
      <c r="A11632" s="2"/>
      <c r="B11632" s="2"/>
      <c r="C11632" s="2"/>
    </row>
    <row r="11633" spans="1:3" ht="46.5">
      <c r="A11633" s="1"/>
      <c r="B11633" s="1"/>
      <c r="C11633" s="1"/>
    </row>
    <row r="11640" spans="1:3" ht="31.5">
      <c r="A11640" s="2"/>
      <c r="B11640" s="2"/>
      <c r="C11640" s="2"/>
    </row>
    <row r="11641" spans="1:3" ht="46.5">
      <c r="A11641" s="1"/>
      <c r="B11641" s="1"/>
      <c r="C11641" s="1"/>
    </row>
    <row r="11648" spans="1:3" ht="31.5">
      <c r="A11648" s="2"/>
      <c r="B11648" s="2"/>
      <c r="C11648" s="2"/>
    </row>
    <row r="11649" spans="1:3" ht="46.5">
      <c r="A11649" s="1"/>
      <c r="B11649" s="1"/>
      <c r="C11649" s="1"/>
    </row>
    <row r="11656" spans="1:3" ht="31.5">
      <c r="A11656" s="2"/>
      <c r="B11656" s="2"/>
      <c r="C11656" s="2"/>
    </row>
    <row r="11657" spans="1:3" ht="46.5">
      <c r="A11657" s="1"/>
      <c r="B11657" s="1"/>
      <c r="C11657" s="1"/>
    </row>
    <row r="11664" spans="1:3" ht="31.5">
      <c r="A11664" s="2"/>
      <c r="B11664" s="2"/>
      <c r="C11664" s="2"/>
    </row>
    <row r="11665" spans="1:3" ht="46.5">
      <c r="A11665" s="1"/>
      <c r="B11665" s="1"/>
      <c r="C11665" s="1"/>
    </row>
    <row r="11672" spans="1:3" ht="31.5">
      <c r="A11672" s="2"/>
      <c r="B11672" s="2"/>
      <c r="C11672" s="2"/>
    </row>
    <row r="11673" spans="1:3" ht="46.5">
      <c r="A11673" s="1"/>
      <c r="B11673" s="1"/>
      <c r="C11673" s="1"/>
    </row>
    <row r="11680" spans="1:3" ht="31.5">
      <c r="A11680" s="2"/>
      <c r="B11680" s="2"/>
      <c r="C11680" s="2"/>
    </row>
    <row r="11681" spans="1:3" ht="46.5">
      <c r="A11681" s="1"/>
      <c r="B11681" s="1"/>
      <c r="C11681" s="1"/>
    </row>
    <row r="11688" spans="1:3" ht="31.5">
      <c r="A11688" s="2"/>
      <c r="B11688" s="2"/>
      <c r="C11688" s="2"/>
    </row>
    <row r="11689" spans="1:3" ht="46.5">
      <c r="A11689" s="1"/>
      <c r="B11689" s="1"/>
      <c r="C11689" s="1"/>
    </row>
    <row r="11696" spans="1:3" ht="31.5">
      <c r="A11696" s="2"/>
      <c r="B11696" s="2"/>
      <c r="C11696" s="2"/>
    </row>
    <row r="11697" spans="1:3" ht="46.5">
      <c r="A11697" s="1"/>
      <c r="B11697" s="1"/>
      <c r="C11697" s="1"/>
    </row>
    <row r="11704" spans="1:3" ht="31.5">
      <c r="A11704" s="2"/>
      <c r="B11704" s="2"/>
      <c r="C11704" s="2"/>
    </row>
    <row r="11705" spans="1:3" ht="46.5">
      <c r="A11705" s="1"/>
      <c r="B11705" s="1"/>
      <c r="C11705" s="1"/>
    </row>
    <row r="11712" spans="1:3" ht="31.5">
      <c r="A11712" s="2"/>
      <c r="B11712" s="2"/>
      <c r="C11712" s="2"/>
    </row>
    <row r="11713" spans="1:3" ht="46.5">
      <c r="A11713" s="1"/>
      <c r="B11713" s="1"/>
      <c r="C11713" s="1"/>
    </row>
    <row r="11720" spans="1:3" ht="31.5">
      <c r="A11720" s="2"/>
      <c r="B11720" s="2"/>
      <c r="C11720" s="2"/>
    </row>
    <row r="11721" spans="1:3" ht="46.5">
      <c r="A11721" s="1"/>
      <c r="B11721" s="1"/>
      <c r="C11721" s="1"/>
    </row>
    <row r="11728" spans="1:3" ht="31.5">
      <c r="A11728" s="2"/>
      <c r="B11728" s="2"/>
      <c r="C11728" s="2"/>
    </row>
    <row r="11729" spans="1:3" ht="46.5">
      <c r="A11729" s="1"/>
      <c r="B11729" s="1"/>
      <c r="C11729" s="1"/>
    </row>
    <row r="11736" spans="1:3" ht="31.5">
      <c r="A11736" s="2"/>
      <c r="B11736" s="2"/>
      <c r="C11736" s="2"/>
    </row>
    <row r="11737" spans="1:3" ht="46.5">
      <c r="A11737" s="1"/>
      <c r="B11737" s="1"/>
      <c r="C11737" s="1"/>
    </row>
    <row r="11744" spans="1:3" ht="31.5">
      <c r="A11744" s="2"/>
      <c r="B11744" s="2"/>
      <c r="C11744" s="2"/>
    </row>
    <row r="11745" spans="1:3" ht="46.5">
      <c r="A11745" s="1"/>
      <c r="B11745" s="1"/>
      <c r="C11745" s="1"/>
    </row>
    <row r="11752" spans="1:3" ht="31.5">
      <c r="A11752" s="2"/>
      <c r="B11752" s="2"/>
      <c r="C11752" s="2"/>
    </row>
    <row r="11753" spans="1:3" ht="46.5">
      <c r="A11753" s="1"/>
      <c r="B11753" s="1"/>
      <c r="C11753" s="1"/>
    </row>
    <row r="11760" spans="1:3" ht="31.5">
      <c r="A11760" s="2"/>
      <c r="B11760" s="2"/>
      <c r="C11760" s="2"/>
    </row>
    <row r="11761" spans="1:3" ht="46.5">
      <c r="A11761" s="1"/>
      <c r="B11761" s="1"/>
      <c r="C11761" s="1"/>
    </row>
    <row r="11768" spans="1:3" ht="31.5">
      <c r="A11768" s="2"/>
      <c r="B11768" s="2"/>
      <c r="C11768" s="2"/>
    </row>
    <row r="11769" spans="1:3" ht="46.5">
      <c r="A11769" s="1"/>
      <c r="B11769" s="1"/>
      <c r="C11769" s="1"/>
    </row>
    <row r="11776" spans="1:3" ht="31.5">
      <c r="A11776" s="2"/>
      <c r="B11776" s="2"/>
      <c r="C11776" s="2"/>
    </row>
    <row r="11777" spans="1:3" ht="46.5">
      <c r="A11777" s="1"/>
      <c r="B11777" s="1"/>
      <c r="C11777" s="1"/>
    </row>
    <row r="11784" spans="1:3" ht="31.5">
      <c r="A11784" s="2"/>
      <c r="B11784" s="2"/>
      <c r="C11784" s="2"/>
    </row>
    <row r="11785" spans="1:3" ht="46.5">
      <c r="A11785" s="1"/>
      <c r="B11785" s="1"/>
      <c r="C11785" s="1"/>
    </row>
    <row r="11792" spans="1:3" ht="31.5">
      <c r="A11792" s="2"/>
      <c r="B11792" s="2"/>
      <c r="C11792" s="2"/>
    </row>
    <row r="11793" spans="1:3" ht="46.5">
      <c r="A11793" s="1"/>
      <c r="B11793" s="1"/>
      <c r="C11793" s="1"/>
    </row>
    <row r="11800" spans="1:3" ht="31.5">
      <c r="A11800" s="2"/>
      <c r="B11800" s="2"/>
      <c r="C11800" s="2"/>
    </row>
    <row r="11801" spans="1:3" ht="46.5">
      <c r="A11801" s="1"/>
      <c r="B11801" s="1"/>
      <c r="C11801" s="1"/>
    </row>
    <row r="11808" spans="1:3" ht="31.5">
      <c r="A11808" s="2"/>
      <c r="B11808" s="2"/>
      <c r="C11808" s="2"/>
    </row>
    <row r="11809" spans="1:3" ht="46.5">
      <c r="A11809" s="1"/>
      <c r="B11809" s="1"/>
      <c r="C11809" s="1"/>
    </row>
    <row r="11816" spans="1:3" ht="31.5">
      <c r="A11816" s="2"/>
      <c r="B11816" s="2"/>
      <c r="C11816" s="2"/>
    </row>
    <row r="11817" spans="1:3" ht="46.5">
      <c r="A11817" s="1"/>
      <c r="B11817" s="1"/>
      <c r="C11817" s="1"/>
    </row>
    <row r="11824" spans="1:3" ht="31.5">
      <c r="A11824" s="2"/>
      <c r="B11824" s="2"/>
      <c r="C11824" s="2"/>
    </row>
    <row r="11825" spans="1:3" ht="46.5">
      <c r="A11825" s="1"/>
      <c r="B11825" s="1"/>
      <c r="C11825" s="1"/>
    </row>
    <row r="11832" spans="1:3" ht="31.5">
      <c r="A11832" s="2"/>
      <c r="B11832" s="2"/>
      <c r="C11832" s="2"/>
    </row>
    <row r="11833" spans="1:3" ht="46.5">
      <c r="A11833" s="1"/>
      <c r="B11833" s="1"/>
      <c r="C11833" s="1"/>
    </row>
    <row r="11840" spans="1:3" ht="31.5">
      <c r="A11840" s="2"/>
      <c r="B11840" s="2"/>
      <c r="C11840" s="2"/>
    </row>
    <row r="11841" spans="1:3" ht="46.5">
      <c r="A11841" s="1"/>
      <c r="B11841" s="1"/>
      <c r="C11841" s="1"/>
    </row>
    <row r="11848" spans="1:3" ht="31.5">
      <c r="A11848" s="2"/>
      <c r="B11848" s="2"/>
      <c r="C11848" s="2"/>
    </row>
    <row r="11849" spans="1:3" ht="46.5">
      <c r="A11849" s="1"/>
      <c r="B11849" s="1"/>
      <c r="C11849" s="1"/>
    </row>
    <row r="11856" spans="1:3" ht="31.5">
      <c r="A11856" s="2"/>
      <c r="B11856" s="2"/>
      <c r="C11856" s="2"/>
    </row>
    <row r="11857" spans="1:3" ht="46.5">
      <c r="A11857" s="1"/>
      <c r="B11857" s="1"/>
      <c r="C11857" s="1"/>
    </row>
    <row r="11864" spans="1:3" ht="31.5">
      <c r="A11864" s="2"/>
      <c r="B11864" s="2"/>
      <c r="C11864" s="2"/>
    </row>
    <row r="11865" spans="1:3" ht="46.5">
      <c r="A11865" s="1"/>
      <c r="B11865" s="1"/>
      <c r="C11865" s="1"/>
    </row>
    <row r="11872" spans="1:3" ht="31.5">
      <c r="A11872" s="2"/>
      <c r="B11872" s="2"/>
      <c r="C11872" s="2"/>
    </row>
    <row r="11873" spans="1:3" ht="46.5">
      <c r="A11873" s="1"/>
      <c r="B11873" s="1"/>
      <c r="C11873" s="1"/>
    </row>
    <row r="11880" spans="1:3" ht="31.5">
      <c r="A11880" s="2"/>
      <c r="B11880" s="2"/>
      <c r="C11880" s="2"/>
    </row>
    <row r="11881" spans="1:3" ht="46.5">
      <c r="A11881" s="1"/>
      <c r="B11881" s="1"/>
      <c r="C11881" s="1"/>
    </row>
    <row r="11888" spans="1:3" ht="31.5">
      <c r="A11888" s="2"/>
      <c r="B11888" s="2"/>
      <c r="C11888" s="2"/>
    </row>
    <row r="11889" spans="1:3" ht="46.5">
      <c r="A11889" s="1"/>
      <c r="B11889" s="1"/>
      <c r="C11889" s="1"/>
    </row>
    <row r="11896" spans="1:3" ht="31.5">
      <c r="A11896" s="2"/>
      <c r="B11896" s="2"/>
      <c r="C11896" s="2"/>
    </row>
    <row r="11897" spans="1:3" ht="46.5">
      <c r="A11897" s="1"/>
      <c r="B11897" s="1"/>
      <c r="C11897" s="1"/>
    </row>
    <row r="11904" spans="1:3" ht="31.5">
      <c r="A11904" s="2"/>
      <c r="B11904" s="2"/>
      <c r="C11904" s="2"/>
    </row>
    <row r="11905" spans="1:3" ht="46.5">
      <c r="A11905" s="1"/>
      <c r="B11905" s="1"/>
      <c r="C11905" s="1"/>
    </row>
    <row r="11912" spans="1:3" ht="31.5">
      <c r="A11912" s="2"/>
      <c r="B11912" s="2"/>
      <c r="C11912" s="2"/>
    </row>
    <row r="11913" spans="1:3" ht="46.5">
      <c r="A11913" s="1"/>
      <c r="B11913" s="1"/>
      <c r="C11913" s="1"/>
    </row>
    <row r="11920" spans="1:3" ht="31.5">
      <c r="A11920" s="2"/>
      <c r="B11920" s="2"/>
      <c r="C11920" s="2"/>
    </row>
    <row r="11921" spans="1:3" ht="46.5">
      <c r="A11921" s="1"/>
      <c r="B11921" s="1"/>
      <c r="C11921" s="1"/>
    </row>
    <row r="11928" spans="1:3" ht="31.5">
      <c r="A11928" s="2"/>
      <c r="B11928" s="2"/>
      <c r="C11928" s="2"/>
    </row>
    <row r="11929" spans="1:3" ht="46.5">
      <c r="A11929" s="1"/>
      <c r="B11929" s="1"/>
      <c r="C11929" s="1"/>
    </row>
    <row r="11936" spans="1:3" ht="31.5">
      <c r="A11936" s="2"/>
      <c r="B11936" s="2"/>
      <c r="C11936" s="2"/>
    </row>
    <row r="11937" spans="1:3" ht="46.5">
      <c r="A11937" s="1"/>
      <c r="B11937" s="1"/>
      <c r="C11937" s="1"/>
    </row>
    <row r="11944" spans="1:3" ht="31.5">
      <c r="A11944" s="2"/>
      <c r="B11944" s="2"/>
      <c r="C11944" s="2"/>
    </row>
    <row r="11945" spans="1:3" ht="46.5">
      <c r="A11945" s="1"/>
      <c r="B11945" s="1"/>
      <c r="C11945" s="1"/>
    </row>
    <row r="11952" spans="1:3" ht="31.5">
      <c r="A11952" s="2"/>
      <c r="B11952" s="2"/>
      <c r="C11952" s="2"/>
    </row>
    <row r="11953" spans="1:3" ht="46.5">
      <c r="A11953" s="1"/>
      <c r="B11953" s="1"/>
      <c r="C11953" s="1"/>
    </row>
    <row r="11960" spans="1:3" ht="31.5">
      <c r="A11960" s="2"/>
      <c r="B11960" s="2"/>
      <c r="C11960" s="2"/>
    </row>
    <row r="11961" spans="1:3" ht="46.5">
      <c r="A11961" s="1"/>
      <c r="B11961" s="1"/>
      <c r="C11961" s="1"/>
    </row>
    <row r="11968" spans="1:3" ht="31.5">
      <c r="A11968" s="2"/>
      <c r="B11968" s="2"/>
      <c r="C11968" s="2"/>
    </row>
    <row r="11969" spans="1:3" ht="46.5">
      <c r="A11969" s="1"/>
      <c r="B11969" s="1"/>
      <c r="C11969" s="1"/>
    </row>
    <row r="11976" spans="1:3" ht="31.5">
      <c r="A11976" s="2"/>
      <c r="B11976" s="2"/>
      <c r="C11976" s="2"/>
    </row>
    <row r="11977" spans="1:3" ht="46.5">
      <c r="A11977" s="1"/>
      <c r="B11977" s="1"/>
      <c r="C11977" s="1"/>
    </row>
    <row r="11984" spans="1:3" ht="31.5">
      <c r="A11984" s="2"/>
      <c r="B11984" s="2"/>
      <c r="C11984" s="2"/>
    </row>
    <row r="11985" spans="1:3" ht="46.5">
      <c r="A11985" s="1"/>
      <c r="B11985" s="1"/>
      <c r="C11985" s="1"/>
    </row>
    <row r="11992" spans="1:3" ht="31.5">
      <c r="A11992" s="2"/>
      <c r="B11992" s="2"/>
      <c r="C11992" s="2"/>
    </row>
    <row r="11993" spans="1:3" ht="46.5">
      <c r="A11993" s="1"/>
      <c r="B11993" s="1"/>
      <c r="C11993" s="1"/>
    </row>
    <row r="12000" spans="1:3" ht="31.5">
      <c r="A12000" s="2"/>
      <c r="B12000" s="2"/>
      <c r="C12000" s="2"/>
    </row>
    <row r="12001" spans="1:3" ht="46.5">
      <c r="A12001" s="1"/>
      <c r="B12001" s="1"/>
      <c r="C12001" s="1"/>
    </row>
    <row r="12008" spans="1:3" ht="31.5">
      <c r="A12008" s="2"/>
      <c r="B12008" s="2"/>
      <c r="C12008" s="2"/>
    </row>
    <row r="12009" spans="1:3" ht="46.5">
      <c r="A12009" s="1"/>
      <c r="B12009" s="1"/>
      <c r="C12009" s="1"/>
    </row>
    <row r="12016" spans="1:3" ht="31.5">
      <c r="A12016" s="2"/>
      <c r="B12016" s="2"/>
      <c r="C12016" s="2"/>
    </row>
    <row r="12017" spans="1:3" ht="46.5">
      <c r="A12017" s="1"/>
      <c r="B12017" s="1"/>
      <c r="C12017" s="1"/>
    </row>
    <row r="12024" spans="1:3" ht="31.5">
      <c r="A12024" s="2"/>
      <c r="B12024" s="2"/>
      <c r="C12024" s="2"/>
    </row>
    <row r="12025" spans="1:3" ht="46.5">
      <c r="A12025" s="1"/>
      <c r="B12025" s="1"/>
      <c r="C12025" s="1"/>
    </row>
    <row r="12032" spans="1:3" ht="31.5">
      <c r="A12032" s="2"/>
      <c r="B12032" s="2"/>
      <c r="C12032" s="2"/>
    </row>
    <row r="12033" spans="1:3" ht="46.5">
      <c r="A12033" s="1"/>
      <c r="B12033" s="1"/>
      <c r="C12033" s="1"/>
    </row>
    <row r="12040" spans="1:3" ht="31.5">
      <c r="A12040" s="2"/>
      <c r="B12040" s="2"/>
      <c r="C12040" s="2"/>
    </row>
    <row r="12041" spans="1:3" ht="46.5">
      <c r="A12041" s="1"/>
      <c r="B12041" s="1"/>
      <c r="C12041" s="1"/>
    </row>
    <row r="12048" spans="1:3" ht="31.5">
      <c r="A12048" s="2"/>
      <c r="B12048" s="2"/>
      <c r="C12048" s="2"/>
    </row>
    <row r="12049" spans="1:3" ht="46.5">
      <c r="A12049" s="1"/>
      <c r="B12049" s="1"/>
      <c r="C12049" s="1"/>
    </row>
    <row r="12056" spans="1:3" ht="31.5">
      <c r="A12056" s="2"/>
      <c r="B12056" s="2"/>
      <c r="C12056" s="2"/>
    </row>
    <row r="12057" spans="1:3" ht="46.5">
      <c r="A12057" s="1"/>
      <c r="B12057" s="1"/>
      <c r="C12057" s="1"/>
    </row>
    <row r="12064" spans="1:3" ht="31.5">
      <c r="A12064" s="2"/>
      <c r="B12064" s="2"/>
      <c r="C12064" s="2"/>
    </row>
    <row r="12065" spans="1:3" ht="46.5">
      <c r="A12065" s="1"/>
      <c r="B12065" s="1"/>
      <c r="C12065" s="1"/>
    </row>
    <row r="12072" spans="1:3" ht="31.5">
      <c r="A12072" s="2"/>
      <c r="B12072" s="2"/>
      <c r="C12072" s="2"/>
    </row>
    <row r="12073" spans="1:3" ht="46.5">
      <c r="A12073" s="1"/>
      <c r="B12073" s="1"/>
      <c r="C12073" s="1"/>
    </row>
    <row r="12080" spans="1:3" ht="31.5">
      <c r="A12080" s="2"/>
      <c r="B12080" s="2"/>
      <c r="C12080" s="2"/>
    </row>
    <row r="12081" spans="1:3" ht="46.5">
      <c r="A12081" s="1"/>
      <c r="B12081" s="1"/>
      <c r="C12081" s="1"/>
    </row>
    <row r="12088" spans="1:3" ht="31.5">
      <c r="A12088" s="2"/>
      <c r="B12088" s="2"/>
      <c r="C12088" s="2"/>
    </row>
    <row r="12089" spans="1:3" ht="46.5">
      <c r="A12089" s="1"/>
      <c r="B12089" s="1"/>
      <c r="C12089" s="1"/>
    </row>
    <row r="12096" spans="1:3" ht="31.5">
      <c r="A12096" s="2"/>
      <c r="B12096" s="2"/>
      <c r="C12096" s="2"/>
    </row>
    <row r="12097" spans="1:3" ht="46.5">
      <c r="A12097" s="1"/>
      <c r="B12097" s="1"/>
      <c r="C12097" s="1"/>
    </row>
    <row r="12104" spans="1:3" ht="31.5">
      <c r="A12104" s="2"/>
      <c r="B12104" s="2"/>
      <c r="C12104" s="2"/>
    </row>
    <row r="12105" spans="1:3" ht="46.5">
      <c r="A12105" s="1"/>
      <c r="B12105" s="1"/>
      <c r="C12105" s="1"/>
    </row>
    <row r="12112" spans="1:3" ht="31.5">
      <c r="A12112" s="2"/>
      <c r="B12112" s="2"/>
      <c r="C12112" s="2"/>
    </row>
    <row r="12113" spans="1:3" ht="46.5">
      <c r="A12113" s="1"/>
      <c r="B12113" s="1"/>
      <c r="C12113" s="1"/>
    </row>
    <row r="12120" spans="1:3" ht="31.5">
      <c r="A12120" s="2"/>
      <c r="B12120" s="2"/>
      <c r="C12120" s="2"/>
    </row>
    <row r="12121" spans="1:3" ht="46.5">
      <c r="A12121" s="1"/>
      <c r="B12121" s="1"/>
      <c r="C12121" s="1"/>
    </row>
    <row r="12128" spans="1:3" ht="31.5">
      <c r="A12128" s="2"/>
      <c r="B12128" s="2"/>
      <c r="C12128" s="2"/>
    </row>
    <row r="12129" spans="1:3" ht="46.5">
      <c r="A12129" s="1"/>
      <c r="B12129" s="1"/>
      <c r="C12129" s="1"/>
    </row>
    <row r="12136" spans="1:3" ht="31.5">
      <c r="A12136" s="2"/>
      <c r="B12136" s="2"/>
      <c r="C12136" s="2"/>
    </row>
    <row r="12137" spans="1:3" ht="46.5">
      <c r="A12137" s="1"/>
      <c r="B12137" s="1"/>
      <c r="C12137" s="1"/>
    </row>
    <row r="12144" spans="1:3" ht="31.5">
      <c r="A12144" s="2"/>
      <c r="B12144" s="2"/>
      <c r="C12144" s="2"/>
    </row>
    <row r="12145" spans="1:3" ht="46.5">
      <c r="A12145" s="1"/>
      <c r="B12145" s="1"/>
      <c r="C12145" s="1"/>
    </row>
    <row r="12152" spans="1:3" ht="31.5">
      <c r="A12152" s="2"/>
      <c r="B12152" s="2"/>
      <c r="C12152" s="2"/>
    </row>
    <row r="12153" spans="1:3" ht="46.5">
      <c r="A12153" s="1"/>
      <c r="B12153" s="1"/>
      <c r="C12153" s="1"/>
    </row>
    <row r="12160" spans="1:3" ht="31.5">
      <c r="A12160" s="2"/>
      <c r="B12160" s="2"/>
      <c r="C12160" s="2"/>
    </row>
    <row r="12161" spans="1:3" ht="46.5">
      <c r="A12161" s="1"/>
      <c r="B12161" s="1"/>
      <c r="C12161" s="1"/>
    </row>
    <row r="12168" spans="1:3" ht="31.5">
      <c r="A12168" s="2"/>
      <c r="B12168" s="2"/>
      <c r="C12168" s="2"/>
    </row>
    <row r="12169" spans="1:3" ht="46.5">
      <c r="A12169" s="1"/>
      <c r="B12169" s="1"/>
      <c r="C12169" s="1"/>
    </row>
    <row r="12176" spans="1:3" ht="31.5">
      <c r="A12176" s="2"/>
      <c r="B12176" s="2"/>
      <c r="C12176" s="2"/>
    </row>
    <row r="12177" spans="1:3" ht="46.5">
      <c r="A12177" s="1"/>
      <c r="B12177" s="1"/>
      <c r="C12177" s="1"/>
    </row>
    <row r="12184" spans="1:3" ht="31.5">
      <c r="A12184" s="2"/>
      <c r="B12184" s="2"/>
      <c r="C12184" s="2"/>
    </row>
    <row r="12185" spans="1:3" ht="46.5">
      <c r="A12185" s="1"/>
      <c r="B12185" s="1"/>
      <c r="C12185" s="1"/>
    </row>
    <row r="12192" spans="1:3" ht="31.5">
      <c r="A12192" s="2"/>
      <c r="B12192" s="2"/>
      <c r="C12192" s="2"/>
    </row>
    <row r="12193" spans="1:3" ht="46.5">
      <c r="A12193" s="1"/>
      <c r="B12193" s="1"/>
      <c r="C12193" s="1"/>
    </row>
    <row r="12200" spans="1:3" ht="31.5">
      <c r="A12200" s="2"/>
      <c r="B12200" s="2"/>
      <c r="C12200" s="2"/>
    </row>
    <row r="12201" spans="1:3" ht="46.5">
      <c r="A12201" s="1"/>
      <c r="B12201" s="1"/>
      <c r="C12201" s="1"/>
    </row>
    <row r="12208" spans="1:3" ht="31.5">
      <c r="A12208" s="2"/>
      <c r="B12208" s="2"/>
      <c r="C12208" s="2"/>
    </row>
    <row r="12209" spans="1:3" ht="46.5">
      <c r="A12209" s="1"/>
      <c r="B12209" s="1"/>
      <c r="C12209" s="1"/>
    </row>
    <row r="12216" spans="1:3" ht="31.5">
      <c r="A12216" s="2"/>
      <c r="B12216" s="2"/>
      <c r="C12216" s="2"/>
    </row>
    <row r="12217" spans="1:3" ht="46.5">
      <c r="A12217" s="1"/>
      <c r="B12217" s="1"/>
      <c r="C12217" s="1"/>
    </row>
    <row r="12224" spans="1:3" ht="31.5">
      <c r="A12224" s="2"/>
      <c r="B12224" s="2"/>
      <c r="C12224" s="2"/>
    </row>
    <row r="12225" spans="1:3" ht="46.5">
      <c r="A12225" s="1"/>
      <c r="B12225" s="1"/>
      <c r="C12225" s="1"/>
    </row>
    <row r="12232" spans="1:3" ht="31.5">
      <c r="A12232" s="2"/>
      <c r="B12232" s="2"/>
      <c r="C12232" s="2"/>
    </row>
    <row r="12233" spans="1:3" ht="46.5">
      <c r="A12233" s="1"/>
      <c r="B12233" s="1"/>
      <c r="C12233" s="1"/>
    </row>
    <row r="12240" spans="1:3" ht="31.5">
      <c r="A12240" s="2"/>
      <c r="B12240" s="2"/>
      <c r="C12240" s="2"/>
    </row>
    <row r="12241" spans="1:3" ht="46.5">
      <c r="A12241" s="1"/>
      <c r="B12241" s="1"/>
      <c r="C12241" s="1"/>
    </row>
    <row r="12248" spans="1:3" ht="31.5">
      <c r="A12248" s="2"/>
      <c r="B12248" s="2"/>
      <c r="C12248" s="2"/>
    </row>
    <row r="12249" spans="1:3" ht="46.5">
      <c r="A12249" s="1"/>
      <c r="B12249" s="1"/>
      <c r="C12249" s="1"/>
    </row>
    <row r="12256" spans="1:3" ht="31.5">
      <c r="A12256" s="2"/>
      <c r="B12256" s="2"/>
      <c r="C12256" s="2"/>
    </row>
    <row r="12257" spans="1:3" ht="46.5">
      <c r="A12257" s="1"/>
      <c r="B12257" s="1"/>
      <c r="C12257" s="1"/>
    </row>
    <row r="12264" spans="1:3" ht="31.5">
      <c r="A12264" s="2"/>
      <c r="B12264" s="2"/>
      <c r="C12264" s="2"/>
    </row>
    <row r="12265" spans="1:3" ht="46.5">
      <c r="A12265" s="1"/>
      <c r="B12265" s="1"/>
      <c r="C12265" s="1"/>
    </row>
    <row r="12272" spans="1:3" ht="31.5">
      <c r="A12272" s="2"/>
      <c r="B12272" s="2"/>
      <c r="C12272" s="2"/>
    </row>
    <row r="12273" spans="1:3" ht="46.5">
      <c r="A12273" s="1"/>
      <c r="B12273" s="1"/>
      <c r="C12273" s="1"/>
    </row>
    <row r="12280" spans="1:3" ht="31.5">
      <c r="A12280" s="2"/>
      <c r="B12280" s="2"/>
      <c r="C12280" s="2"/>
    </row>
    <row r="12281" spans="1:3" ht="46.5">
      <c r="A12281" s="1"/>
      <c r="B12281" s="1"/>
      <c r="C12281" s="1"/>
    </row>
    <row r="12288" spans="1:3" ht="31.5">
      <c r="A12288" s="2"/>
      <c r="B12288" s="2"/>
      <c r="C12288" s="2"/>
    </row>
    <row r="12289" spans="1:3" ht="46.5">
      <c r="A12289" s="1"/>
      <c r="B12289" s="1"/>
      <c r="C12289" s="1"/>
    </row>
    <row r="12296" spans="1:3" ht="31.5">
      <c r="A12296" s="2"/>
      <c r="B12296" s="2"/>
      <c r="C12296" s="2"/>
    </row>
    <row r="12297" spans="1:3" ht="46.5">
      <c r="A12297" s="1"/>
      <c r="B12297" s="1"/>
      <c r="C12297" s="1"/>
    </row>
    <row r="12304" spans="1:3" ht="31.5">
      <c r="A12304" s="2"/>
      <c r="B12304" s="2"/>
      <c r="C12304" s="2"/>
    </row>
    <row r="12305" spans="1:3" ht="46.5">
      <c r="A12305" s="1"/>
      <c r="B12305" s="1"/>
      <c r="C12305" s="1"/>
    </row>
    <row r="12312" spans="1:3" ht="31.5">
      <c r="A12312" s="2"/>
      <c r="B12312" s="2"/>
      <c r="C12312" s="2"/>
    </row>
    <row r="12313" spans="1:3" ht="46.5">
      <c r="A12313" s="1"/>
      <c r="B12313" s="1"/>
      <c r="C12313" s="1"/>
    </row>
    <row r="12320" spans="1:3" ht="31.5">
      <c r="A12320" s="2"/>
      <c r="B12320" s="2"/>
      <c r="C12320" s="2"/>
    </row>
    <row r="12321" spans="1:3" ht="46.5">
      <c r="A12321" s="1"/>
      <c r="B12321" s="1"/>
      <c r="C12321" s="1"/>
    </row>
    <row r="12328" spans="1:3" ht="31.5">
      <c r="A12328" s="2"/>
      <c r="B12328" s="2"/>
      <c r="C12328" s="2"/>
    </row>
    <row r="12329" spans="1:3" ht="46.5">
      <c r="A12329" s="1"/>
      <c r="B12329" s="1"/>
      <c r="C12329" s="1"/>
    </row>
    <row r="12336" spans="1:3" ht="31.5">
      <c r="A12336" s="2"/>
      <c r="B12336" s="2"/>
      <c r="C12336" s="2"/>
    </row>
    <row r="12337" spans="1:3" ht="46.5">
      <c r="A12337" s="1"/>
      <c r="B12337" s="1"/>
      <c r="C12337" s="1"/>
    </row>
    <row r="12344" spans="1:3" ht="31.5">
      <c r="A12344" s="2"/>
      <c r="B12344" s="2"/>
      <c r="C12344" s="2"/>
    </row>
    <row r="12345" spans="1:3" ht="46.5">
      <c r="A12345" s="1"/>
      <c r="B12345" s="1"/>
      <c r="C12345" s="1"/>
    </row>
    <row r="12352" spans="1:3" ht="31.5">
      <c r="A12352" s="2"/>
      <c r="B12352" s="2"/>
      <c r="C12352" s="2"/>
    </row>
    <row r="12353" spans="1:3" ht="46.5">
      <c r="A12353" s="1"/>
      <c r="B12353" s="1"/>
      <c r="C12353" s="1"/>
    </row>
    <row r="12360" spans="1:3" ht="31.5">
      <c r="A12360" s="2"/>
      <c r="B12360" s="2"/>
      <c r="C12360" s="2"/>
    </row>
    <row r="12361" spans="1:3" ht="46.5">
      <c r="A12361" s="1"/>
      <c r="B12361" s="1"/>
      <c r="C12361" s="1"/>
    </row>
    <row r="12368" spans="1:3" ht="31.5">
      <c r="A12368" s="2"/>
      <c r="B12368" s="2"/>
      <c r="C12368" s="2"/>
    </row>
    <row r="12369" spans="1:3" ht="46.5">
      <c r="A12369" s="1"/>
      <c r="B12369" s="1"/>
      <c r="C12369" s="1"/>
    </row>
    <row r="12376" spans="1:3" ht="31.5">
      <c r="A12376" s="2"/>
      <c r="B12376" s="2"/>
      <c r="C12376" s="2"/>
    </row>
    <row r="12377" spans="1:3" ht="46.5">
      <c r="A12377" s="1"/>
      <c r="B12377" s="1"/>
      <c r="C12377" s="1"/>
    </row>
    <row r="12384" spans="1:3" ht="31.5">
      <c r="A12384" s="2"/>
      <c r="B12384" s="2"/>
      <c r="C12384" s="2"/>
    </row>
    <row r="12385" spans="1:3" ht="46.5">
      <c r="A12385" s="1"/>
      <c r="B12385" s="1"/>
      <c r="C12385" s="1"/>
    </row>
    <row r="12392" spans="1:3" ht="31.5">
      <c r="A12392" s="2"/>
      <c r="B12392" s="2"/>
      <c r="C12392" s="2"/>
    </row>
    <row r="12393" spans="1:3" ht="46.5">
      <c r="A12393" s="1"/>
      <c r="B12393" s="1"/>
      <c r="C12393" s="1"/>
    </row>
    <row r="12400" spans="1:3" ht="31.5">
      <c r="A12400" s="2"/>
      <c r="B12400" s="2"/>
      <c r="C12400" s="2"/>
    </row>
    <row r="12401" spans="1:3" ht="46.5">
      <c r="A12401" s="1"/>
      <c r="B12401" s="1"/>
      <c r="C12401" s="1"/>
    </row>
    <row r="12408" spans="1:3" ht="31.5">
      <c r="A12408" s="2"/>
      <c r="B12408" s="2"/>
      <c r="C12408" s="2"/>
    </row>
    <row r="12409" spans="1:3" ht="46.5">
      <c r="A12409" s="1"/>
      <c r="B12409" s="1"/>
      <c r="C12409" s="1"/>
    </row>
    <row r="12416" spans="1:3" ht="31.5">
      <c r="A12416" s="2"/>
      <c r="B12416" s="2"/>
      <c r="C12416" s="2"/>
    </row>
    <row r="12417" spans="1:3" ht="46.5">
      <c r="A12417" s="1"/>
      <c r="B12417" s="1"/>
      <c r="C12417" s="1"/>
    </row>
    <row r="12424" spans="1:3" ht="31.5">
      <c r="A12424" s="2"/>
      <c r="B12424" s="2"/>
      <c r="C12424" s="2"/>
    </row>
    <row r="12425" spans="1:3" ht="46.5">
      <c r="A12425" s="1"/>
      <c r="B12425" s="1"/>
      <c r="C12425" s="1"/>
    </row>
    <row r="12432" spans="1:3" ht="31.5">
      <c r="A12432" s="2"/>
      <c r="B12432" s="2"/>
      <c r="C12432" s="2"/>
    </row>
    <row r="12433" spans="1:3" ht="46.5">
      <c r="A12433" s="1"/>
      <c r="B12433" s="1"/>
      <c r="C12433" s="1"/>
    </row>
    <row r="12440" spans="1:3" ht="31.5">
      <c r="A12440" s="2"/>
      <c r="B12440" s="2"/>
      <c r="C12440" s="2"/>
    </row>
    <row r="12441" spans="1:3" ht="46.5">
      <c r="A12441" s="1"/>
      <c r="B12441" s="1"/>
      <c r="C12441" s="1"/>
    </row>
    <row r="12448" spans="1:3" ht="31.5">
      <c r="A12448" s="2"/>
      <c r="B12448" s="2"/>
      <c r="C12448" s="2"/>
    </row>
    <row r="12449" spans="1:3" ht="46.5">
      <c r="A12449" s="1"/>
      <c r="B12449" s="1"/>
      <c r="C12449" s="1"/>
    </row>
    <row r="12456" spans="1:3" ht="31.5">
      <c r="A12456" s="2"/>
      <c r="B12456" s="2"/>
      <c r="C12456" s="2"/>
    </row>
    <row r="12457" spans="1:3" ht="46.5">
      <c r="A12457" s="1"/>
      <c r="B12457" s="1"/>
      <c r="C12457" s="1"/>
    </row>
    <row r="12464" spans="1:3" ht="31.5">
      <c r="A12464" s="2"/>
      <c r="B12464" s="2"/>
      <c r="C12464" s="2"/>
    </row>
    <row r="12465" spans="1:3" ht="46.5">
      <c r="A12465" s="1"/>
      <c r="B12465" s="1"/>
      <c r="C12465" s="1"/>
    </row>
    <row r="12472" spans="1:3" ht="31.5">
      <c r="A12472" s="2"/>
      <c r="B12472" s="2"/>
      <c r="C12472" s="2"/>
    </row>
    <row r="12473" spans="1:3" ht="46.5">
      <c r="A12473" s="1"/>
      <c r="B12473" s="1"/>
      <c r="C12473" s="1"/>
    </row>
    <row r="12480" spans="1:3" ht="31.5">
      <c r="A12480" s="2"/>
      <c r="B12480" s="2"/>
      <c r="C12480" s="2"/>
    </row>
    <row r="12481" spans="1:3" ht="46.5">
      <c r="A12481" s="1"/>
      <c r="B12481" s="1"/>
      <c r="C12481" s="1"/>
    </row>
    <row r="12488" spans="1:3" ht="31.5">
      <c r="A12488" s="2"/>
      <c r="B12488" s="2"/>
      <c r="C12488" s="2"/>
    </row>
    <row r="12489" spans="1:3" ht="46.5">
      <c r="A12489" s="1"/>
      <c r="B12489" s="1"/>
      <c r="C12489" s="1"/>
    </row>
    <row r="12496" spans="1:3" ht="31.5">
      <c r="A12496" s="2"/>
      <c r="B12496" s="2"/>
      <c r="C12496" s="2"/>
    </row>
    <row r="12497" spans="1:3" ht="46.5">
      <c r="A12497" s="1"/>
      <c r="B12497" s="1"/>
      <c r="C12497" s="1"/>
    </row>
    <row r="12504" spans="1:3" ht="31.5">
      <c r="A12504" s="2"/>
      <c r="B12504" s="2"/>
      <c r="C12504" s="2"/>
    </row>
    <row r="12505" spans="1:3" ht="46.5">
      <c r="A12505" s="1"/>
      <c r="B12505" s="1"/>
      <c r="C12505" s="1"/>
    </row>
    <row r="12512" spans="1:3" ht="31.5">
      <c r="A12512" s="2"/>
      <c r="B12512" s="2"/>
      <c r="C12512" s="2"/>
    </row>
    <row r="12513" spans="1:3" ht="46.5">
      <c r="A12513" s="1"/>
      <c r="B12513" s="1"/>
      <c r="C12513" s="1"/>
    </row>
    <row r="12520" spans="1:3" ht="31.5">
      <c r="A12520" s="2"/>
      <c r="B12520" s="2"/>
      <c r="C12520" s="2"/>
    </row>
    <row r="12521" spans="1:3" ht="46.5">
      <c r="A12521" s="1"/>
      <c r="B12521" s="1"/>
      <c r="C12521" s="1"/>
    </row>
    <row r="12528" spans="1:3" ht="31.5">
      <c r="A12528" s="2"/>
      <c r="B12528" s="2"/>
      <c r="C12528" s="2"/>
    </row>
    <row r="12529" spans="1:3" ht="46.5">
      <c r="A12529" s="1"/>
      <c r="B12529" s="1"/>
      <c r="C12529" s="1"/>
    </row>
    <row r="12536" spans="1:3" ht="31.5">
      <c r="A12536" s="2"/>
      <c r="B12536" s="2"/>
      <c r="C12536" s="2"/>
    </row>
    <row r="12537" spans="1:3" ht="46.5">
      <c r="A12537" s="1"/>
      <c r="B12537" s="1"/>
      <c r="C12537" s="1"/>
    </row>
    <row r="12544" spans="1:3" ht="31.5">
      <c r="A12544" s="2"/>
      <c r="B12544" s="2"/>
      <c r="C12544" s="2"/>
    </row>
    <row r="12545" spans="1:3" ht="46.5">
      <c r="A12545" s="1"/>
      <c r="B12545" s="1"/>
      <c r="C12545" s="1"/>
    </row>
    <row r="12552" spans="1:3" ht="31.5">
      <c r="A12552" s="2"/>
      <c r="B12552" s="2"/>
      <c r="C12552" s="2"/>
    </row>
    <row r="12553" spans="1:3" ht="46.5">
      <c r="A12553" s="1"/>
      <c r="B12553" s="1"/>
      <c r="C12553" s="1"/>
    </row>
    <row r="12560" spans="1:3" ht="31.5">
      <c r="A12560" s="2"/>
      <c r="B12560" s="2"/>
      <c r="C12560" s="2"/>
    </row>
    <row r="12561" spans="1:3" ht="46.5">
      <c r="A12561" s="1"/>
      <c r="B12561" s="1"/>
      <c r="C12561" s="1"/>
    </row>
    <row r="12568" spans="1:3" ht="31.5">
      <c r="A12568" s="2"/>
      <c r="B12568" s="2"/>
      <c r="C12568" s="2"/>
    </row>
    <row r="12569" spans="1:3" ht="46.5">
      <c r="A12569" s="1"/>
      <c r="B12569" s="1"/>
      <c r="C12569" s="1"/>
    </row>
    <row r="12576" spans="1:3" ht="31.5">
      <c r="A12576" s="2"/>
      <c r="B12576" s="2"/>
      <c r="C12576" s="2"/>
    </row>
    <row r="12577" spans="1:3" ht="46.5">
      <c r="A12577" s="1"/>
      <c r="B12577" s="1"/>
      <c r="C12577" s="1"/>
    </row>
    <row r="12584" spans="1:3" ht="31.5">
      <c r="A12584" s="2"/>
      <c r="B12584" s="2"/>
      <c r="C12584" s="2"/>
    </row>
    <row r="12585" spans="1:3" ht="46.5">
      <c r="A12585" s="1"/>
      <c r="B12585" s="1"/>
      <c r="C12585" s="1"/>
    </row>
    <row r="12592" spans="1:3" ht="31.5">
      <c r="A12592" s="2"/>
      <c r="B12592" s="2"/>
      <c r="C12592" s="2"/>
    </row>
    <row r="12593" spans="1:3" ht="46.5">
      <c r="A12593" s="1"/>
      <c r="B12593" s="1"/>
      <c r="C12593" s="1"/>
    </row>
    <row r="12600" spans="1:3" ht="31.5">
      <c r="A12600" s="2"/>
      <c r="B12600" s="2"/>
      <c r="C12600" s="2"/>
    </row>
    <row r="12601" spans="1:3" ht="46.5">
      <c r="A12601" s="1"/>
      <c r="B12601" s="1"/>
      <c r="C12601" s="1"/>
    </row>
    <row r="12608" spans="1:3" ht="31.5">
      <c r="A12608" s="2"/>
      <c r="B12608" s="2"/>
      <c r="C12608" s="2"/>
    </row>
    <row r="12609" spans="1:3" ht="46.5">
      <c r="A12609" s="1"/>
      <c r="B12609" s="1"/>
      <c r="C12609" s="1"/>
    </row>
    <row r="12616" spans="1:3" ht="31.5">
      <c r="A12616" s="2"/>
      <c r="B12616" s="2"/>
      <c r="C12616" s="2"/>
    </row>
    <row r="12617" spans="1:3" ht="46.5">
      <c r="A12617" s="1"/>
      <c r="B12617" s="1"/>
      <c r="C12617" s="1"/>
    </row>
    <row r="12624" spans="1:3" ht="31.5">
      <c r="A12624" s="2"/>
      <c r="B12624" s="2"/>
      <c r="C12624" s="2"/>
    </row>
    <row r="12625" spans="1:3" ht="46.5">
      <c r="A12625" s="1"/>
      <c r="B12625" s="1"/>
      <c r="C12625" s="1"/>
    </row>
    <row r="12632" spans="1:3" ht="31.5">
      <c r="A12632" s="2"/>
      <c r="B12632" s="2"/>
      <c r="C12632" s="2"/>
    </row>
    <row r="12633" spans="1:3" ht="46.5">
      <c r="A12633" s="1"/>
      <c r="B12633" s="1"/>
      <c r="C12633" s="1"/>
    </row>
    <row r="12640" spans="1:3" ht="31.5">
      <c r="A12640" s="2"/>
      <c r="B12640" s="2"/>
      <c r="C12640" s="2"/>
    </row>
    <row r="12641" spans="1:3" ht="46.5">
      <c r="A12641" s="1"/>
      <c r="B12641" s="1"/>
      <c r="C12641" s="1"/>
    </row>
    <row r="12648" spans="1:3" ht="31.5">
      <c r="A12648" s="2"/>
      <c r="B12648" s="2"/>
      <c r="C12648" s="2"/>
    </row>
    <row r="12649" spans="1:3" ht="46.5">
      <c r="A12649" s="1"/>
      <c r="B12649" s="1"/>
      <c r="C12649" s="1"/>
    </row>
    <row r="12656" spans="1:3" ht="31.5">
      <c r="A12656" s="2"/>
      <c r="B12656" s="2"/>
      <c r="C12656" s="2"/>
    </row>
    <row r="12657" spans="1:3" ht="46.5">
      <c r="A12657" s="1"/>
      <c r="B12657" s="1"/>
      <c r="C12657" s="1"/>
    </row>
    <row r="12664" spans="1:3" ht="31.5">
      <c r="A12664" s="2"/>
      <c r="B12664" s="2"/>
      <c r="C12664" s="2"/>
    </row>
    <row r="12665" spans="1:3" ht="46.5">
      <c r="A12665" s="1"/>
      <c r="B12665" s="1"/>
      <c r="C12665" s="1"/>
    </row>
    <row r="12672" spans="1:3" ht="31.5">
      <c r="A12672" s="2"/>
      <c r="B12672" s="2"/>
      <c r="C12672" s="2"/>
    </row>
    <row r="12673" spans="1:3" ht="46.5">
      <c r="A12673" s="1"/>
      <c r="B12673" s="1"/>
      <c r="C12673" s="1"/>
    </row>
    <row r="12680" spans="1:3" ht="31.5">
      <c r="A12680" s="2"/>
      <c r="B12680" s="2"/>
      <c r="C12680" s="2"/>
    </row>
    <row r="12681" spans="1:3" ht="46.5">
      <c r="A12681" s="1"/>
      <c r="B12681" s="1"/>
      <c r="C12681" s="1"/>
    </row>
    <row r="12688" spans="1:3" ht="31.5">
      <c r="A12688" s="2"/>
      <c r="B12688" s="2"/>
      <c r="C12688" s="2"/>
    </row>
    <row r="12689" spans="1:3" ht="46.5">
      <c r="A12689" s="1"/>
      <c r="B12689" s="1"/>
      <c r="C12689" s="1"/>
    </row>
    <row r="12696" spans="1:3" ht="31.5">
      <c r="A12696" s="2"/>
      <c r="B12696" s="2"/>
      <c r="C12696" s="2"/>
    </row>
    <row r="12697" spans="1:3" ht="46.5">
      <c r="A12697" s="1"/>
      <c r="B12697" s="1"/>
      <c r="C12697" s="1"/>
    </row>
    <row r="12704" spans="1:3" ht="31.5">
      <c r="A12704" s="2"/>
      <c r="B12704" s="2"/>
      <c r="C12704" s="2"/>
    </row>
    <row r="12705" spans="1:3" ht="46.5">
      <c r="A12705" s="1"/>
      <c r="B12705" s="1"/>
      <c r="C12705" s="1"/>
    </row>
    <row r="12712" spans="1:3" ht="31.5">
      <c r="A12712" s="2"/>
      <c r="B12712" s="2"/>
      <c r="C12712" s="2"/>
    </row>
    <row r="12713" spans="1:3" ht="46.5">
      <c r="A12713" s="1"/>
      <c r="B12713" s="1"/>
      <c r="C12713" s="1"/>
    </row>
    <row r="12720" spans="1:3" ht="31.5">
      <c r="A12720" s="2"/>
      <c r="B12720" s="2"/>
      <c r="C12720" s="2"/>
    </row>
    <row r="12721" spans="1:3" ht="46.5">
      <c r="A12721" s="1"/>
      <c r="B12721" s="1"/>
      <c r="C12721" s="1"/>
    </row>
    <row r="12728" spans="1:3" ht="31.5">
      <c r="A12728" s="2"/>
      <c r="B12728" s="2"/>
      <c r="C12728" s="2"/>
    </row>
    <row r="12729" spans="1:3" ht="46.5">
      <c r="A12729" s="1"/>
      <c r="B12729" s="1"/>
      <c r="C12729" s="1"/>
    </row>
    <row r="12736" spans="1:3" ht="31.5">
      <c r="A12736" s="2"/>
      <c r="B12736" s="2"/>
      <c r="C12736" s="2"/>
    </row>
    <row r="12737" spans="1:3" ht="46.5">
      <c r="A12737" s="1"/>
      <c r="B12737" s="1"/>
      <c r="C12737" s="1"/>
    </row>
    <row r="12744" spans="1:3" ht="31.5">
      <c r="A12744" s="2"/>
      <c r="B12744" s="2"/>
      <c r="C12744" s="2"/>
    </row>
    <row r="12745" spans="1:3" ht="46.5">
      <c r="A12745" s="1"/>
      <c r="B12745" s="1"/>
      <c r="C12745" s="1"/>
    </row>
    <row r="12752" spans="1:3" ht="31.5">
      <c r="A12752" s="2"/>
      <c r="B12752" s="2"/>
      <c r="C12752" s="2"/>
    </row>
    <row r="12753" spans="1:3" ht="46.5">
      <c r="A12753" s="1"/>
      <c r="B12753" s="1"/>
      <c r="C12753" s="1"/>
    </row>
    <row r="12760" spans="1:3" ht="31.5">
      <c r="A12760" s="2"/>
      <c r="B12760" s="2"/>
      <c r="C12760" s="2"/>
    </row>
    <row r="12761" spans="1:3" ht="46.5">
      <c r="A12761" s="1"/>
      <c r="B12761" s="1"/>
      <c r="C12761" s="1"/>
    </row>
    <row r="12768" spans="1:3" ht="31.5">
      <c r="A12768" s="2"/>
      <c r="B12768" s="2"/>
      <c r="C12768" s="2"/>
    </row>
    <row r="12769" spans="1:3" ht="46.5">
      <c r="A12769" s="1"/>
      <c r="B12769" s="1"/>
      <c r="C12769" s="1"/>
    </row>
    <row r="12776" spans="1:3" ht="31.5">
      <c r="A12776" s="2"/>
      <c r="B12776" s="2"/>
      <c r="C12776" s="2"/>
    </row>
    <row r="12777" spans="1:3" ht="46.5">
      <c r="A12777" s="1"/>
      <c r="B12777" s="1"/>
      <c r="C12777" s="1"/>
    </row>
    <row r="12784" spans="1:3" ht="31.5">
      <c r="A12784" s="2"/>
      <c r="B12784" s="2"/>
      <c r="C12784" s="2"/>
    </row>
    <row r="12785" spans="1:3" ht="46.5">
      <c r="A12785" s="1"/>
      <c r="B12785" s="1"/>
      <c r="C12785" s="1"/>
    </row>
    <row r="12792" spans="1:3" ht="31.5">
      <c r="A12792" s="2"/>
      <c r="B12792" s="2"/>
      <c r="C12792" s="2"/>
    </row>
    <row r="12793" spans="1:3" ht="46.5">
      <c r="A12793" s="1"/>
      <c r="B12793" s="1"/>
      <c r="C12793" s="1"/>
    </row>
    <row r="12800" spans="1:3" ht="31.5">
      <c r="A12800" s="2"/>
      <c r="B12800" s="2"/>
      <c r="C12800" s="2"/>
    </row>
    <row r="12801" spans="1:3" ht="46.5">
      <c r="A12801" s="1"/>
      <c r="B12801" s="1"/>
      <c r="C12801" s="1"/>
    </row>
    <row r="12808" spans="1:3" ht="31.5">
      <c r="A12808" s="2"/>
      <c r="B12808" s="2"/>
      <c r="C12808" s="2"/>
    </row>
    <row r="12809" spans="1:3" ht="46.5">
      <c r="A12809" s="1"/>
      <c r="B12809" s="1"/>
      <c r="C12809" s="1"/>
    </row>
    <row r="12816" spans="1:3" ht="31.5">
      <c r="A12816" s="2"/>
      <c r="B12816" s="2"/>
      <c r="C12816" s="2"/>
    </row>
    <row r="12817" spans="1:3" ht="46.5">
      <c r="A12817" s="1"/>
      <c r="B12817" s="1"/>
      <c r="C12817" s="1"/>
    </row>
    <row r="12824" spans="1:3" ht="31.5">
      <c r="A12824" s="2"/>
      <c r="B12824" s="2"/>
      <c r="C12824" s="2"/>
    </row>
    <row r="12825" spans="1:3" ht="46.5">
      <c r="A12825" s="1"/>
      <c r="B12825" s="1"/>
      <c r="C12825" s="1"/>
    </row>
    <row r="12832" spans="1:3" ht="31.5">
      <c r="A12832" s="2"/>
      <c r="B12832" s="2"/>
      <c r="C12832" s="2"/>
    </row>
    <row r="12833" spans="1:3" ht="46.5">
      <c r="A12833" s="1"/>
      <c r="B12833" s="1"/>
      <c r="C12833" s="1"/>
    </row>
    <row r="12840" spans="1:3" ht="31.5">
      <c r="A12840" s="2"/>
      <c r="B12840" s="2"/>
      <c r="C12840" s="2"/>
    </row>
    <row r="12841" spans="1:3" ht="46.5">
      <c r="A12841" s="1"/>
      <c r="B12841" s="1"/>
      <c r="C12841" s="1"/>
    </row>
    <row r="12848" spans="1:3" ht="31.5">
      <c r="A12848" s="2"/>
      <c r="B12848" s="2"/>
      <c r="C12848" s="2"/>
    </row>
    <row r="12849" spans="1:3" ht="46.5">
      <c r="A12849" s="1"/>
      <c r="B12849" s="1"/>
      <c r="C12849" s="1"/>
    </row>
    <row r="12856" spans="1:3" ht="31.5">
      <c r="A12856" s="2"/>
      <c r="B12856" s="2"/>
      <c r="C12856" s="2"/>
    </row>
    <row r="12857" spans="1:3" ht="46.5">
      <c r="A12857" s="1"/>
      <c r="B12857" s="1"/>
      <c r="C12857" s="1"/>
    </row>
    <row r="12864" spans="1:3" ht="31.5">
      <c r="A12864" s="2"/>
      <c r="B12864" s="2"/>
      <c r="C12864" s="2"/>
    </row>
    <row r="12865" spans="1:3" ht="46.5">
      <c r="A12865" s="1"/>
      <c r="B12865" s="1"/>
      <c r="C12865" s="1"/>
    </row>
    <row r="12872" spans="1:3" ht="31.5">
      <c r="A12872" s="2"/>
      <c r="B12872" s="2"/>
      <c r="C12872" s="2"/>
    </row>
    <row r="12873" spans="1:3" ht="46.5">
      <c r="A12873" s="1"/>
      <c r="B12873" s="1"/>
      <c r="C12873" s="1"/>
    </row>
    <row r="12880" spans="1:3" ht="31.5">
      <c r="A12880" s="2"/>
      <c r="B12880" s="2"/>
      <c r="C12880" s="2"/>
    </row>
    <row r="12881" spans="1:3" ht="46.5">
      <c r="A12881" s="1"/>
      <c r="B12881" s="1"/>
      <c r="C12881" s="1"/>
    </row>
    <row r="12888" spans="1:3" ht="31.5">
      <c r="A12888" s="2"/>
      <c r="B12888" s="2"/>
      <c r="C12888" s="2"/>
    </row>
    <row r="12889" spans="1:3" ht="46.5">
      <c r="A12889" s="1"/>
      <c r="B12889" s="1"/>
      <c r="C12889" s="1"/>
    </row>
    <row r="12896" spans="1:3" ht="31.5">
      <c r="A12896" s="2"/>
      <c r="B12896" s="2"/>
      <c r="C12896" s="2"/>
    </row>
    <row r="12897" spans="1:3" ht="46.5">
      <c r="A12897" s="1"/>
      <c r="B12897" s="1"/>
      <c r="C12897" s="1"/>
    </row>
    <row r="12904" spans="1:3" ht="31.5">
      <c r="A12904" s="2"/>
      <c r="B12904" s="2"/>
      <c r="C12904" s="2"/>
    </row>
    <row r="12905" spans="1:3" ht="46.5">
      <c r="A12905" s="1"/>
      <c r="B12905" s="1"/>
      <c r="C12905" s="1"/>
    </row>
    <row r="12912" spans="1:3" ht="31.5">
      <c r="A12912" s="2"/>
      <c r="B12912" s="2"/>
      <c r="C12912" s="2"/>
    </row>
    <row r="12913" spans="1:3" ht="46.5">
      <c r="A12913" s="1"/>
      <c r="B12913" s="1"/>
      <c r="C12913" s="1"/>
    </row>
    <row r="12920" spans="1:3" ht="31.5">
      <c r="A12920" s="2"/>
      <c r="B12920" s="2"/>
      <c r="C12920" s="2"/>
    </row>
    <row r="12921" spans="1:3" ht="46.5">
      <c r="A12921" s="1"/>
      <c r="B12921" s="1"/>
      <c r="C12921" s="1"/>
    </row>
    <row r="12928" spans="1:3" ht="31.5">
      <c r="A12928" s="2"/>
      <c r="B12928" s="2"/>
      <c r="C12928" s="2"/>
    </row>
    <row r="12929" spans="1:3" ht="46.5">
      <c r="A12929" s="1"/>
      <c r="B12929" s="1"/>
      <c r="C12929" s="1"/>
    </row>
    <row r="12936" spans="1:3" ht="31.5">
      <c r="A12936" s="2"/>
      <c r="B12936" s="2"/>
      <c r="C12936" s="2"/>
    </row>
    <row r="12937" spans="1:3" ht="46.5">
      <c r="A12937" s="1"/>
      <c r="B12937" s="1"/>
      <c r="C12937" s="1"/>
    </row>
    <row r="12944" spans="1:3" ht="31.5">
      <c r="A12944" s="2"/>
      <c r="B12944" s="2"/>
      <c r="C12944" s="2"/>
    </row>
    <row r="12945" spans="1:3" ht="46.5">
      <c r="A12945" s="1"/>
      <c r="B12945" s="1"/>
      <c r="C12945" s="1"/>
    </row>
    <row r="12952" spans="1:3" ht="31.5">
      <c r="A12952" s="2"/>
      <c r="B12952" s="2"/>
      <c r="C12952" s="2"/>
    </row>
    <row r="12953" spans="1:3" ht="46.5">
      <c r="A12953" s="1"/>
      <c r="B12953" s="1"/>
      <c r="C12953" s="1"/>
    </row>
    <row r="12960" spans="1:3" ht="31.5">
      <c r="A12960" s="2"/>
      <c r="B12960" s="2"/>
      <c r="C12960" s="2"/>
    </row>
    <row r="12961" spans="1:3" ht="46.5">
      <c r="A12961" s="1"/>
      <c r="B12961" s="1"/>
      <c r="C12961" s="1"/>
    </row>
    <row r="12968" spans="1:3" ht="31.5">
      <c r="A12968" s="2"/>
      <c r="B12968" s="2"/>
      <c r="C12968" s="2"/>
    </row>
    <row r="12969" spans="1:3" ht="46.5">
      <c r="A12969" s="1"/>
      <c r="B12969" s="1"/>
      <c r="C12969" s="1"/>
    </row>
    <row r="12976" spans="1:3" ht="31.5">
      <c r="A12976" s="2"/>
      <c r="B12976" s="2"/>
      <c r="C12976" s="2"/>
    </row>
    <row r="12977" spans="1:3" ht="46.5">
      <c r="A12977" s="1"/>
      <c r="B12977" s="1"/>
      <c r="C12977" s="1"/>
    </row>
    <row r="12984" spans="1:3" ht="31.5">
      <c r="A12984" s="2"/>
      <c r="B12984" s="2"/>
      <c r="C12984" s="2"/>
    </row>
    <row r="12985" spans="1:3" ht="46.5">
      <c r="A12985" s="1"/>
      <c r="B12985" s="1"/>
      <c r="C12985" s="1"/>
    </row>
    <row r="12992" spans="1:3" ht="31.5">
      <c r="A12992" s="2"/>
      <c r="B12992" s="2"/>
      <c r="C12992" s="2"/>
    </row>
    <row r="12993" spans="1:3" ht="46.5">
      <c r="A12993" s="1"/>
      <c r="B12993" s="1"/>
      <c r="C12993" s="1"/>
    </row>
    <row r="13000" spans="1:3" ht="31.5">
      <c r="A13000" s="2"/>
      <c r="B13000" s="2"/>
      <c r="C13000" s="2"/>
    </row>
    <row r="13001" spans="1:3" ht="46.5">
      <c r="A13001" s="1"/>
      <c r="B13001" s="1"/>
      <c r="C13001" s="1"/>
    </row>
    <row r="13008" spans="1:3" ht="31.5">
      <c r="A13008" s="2"/>
      <c r="B13008" s="2"/>
      <c r="C13008" s="2"/>
    </row>
    <row r="13009" spans="1:3" ht="46.5">
      <c r="A13009" s="1"/>
      <c r="B13009" s="1"/>
      <c r="C13009" s="1"/>
    </row>
    <row r="13016" spans="1:3" ht="31.5">
      <c r="A13016" s="2"/>
      <c r="B13016" s="2"/>
      <c r="C13016" s="2"/>
    </row>
    <row r="13017" spans="1:3" ht="46.5">
      <c r="A13017" s="1"/>
      <c r="B13017" s="1"/>
      <c r="C13017" s="1"/>
    </row>
    <row r="13024" spans="1:3" ht="31.5">
      <c r="A13024" s="2"/>
      <c r="B13024" s="2"/>
      <c r="C13024" s="2"/>
    </row>
    <row r="13025" spans="1:3" ht="46.5">
      <c r="A13025" s="1"/>
      <c r="B13025" s="1"/>
      <c r="C13025" s="1"/>
    </row>
    <row r="13032" spans="1:3" ht="31.5">
      <c r="A13032" s="2"/>
      <c r="B13032" s="2"/>
      <c r="C13032" s="2"/>
    </row>
    <row r="13033" spans="1:3" ht="46.5">
      <c r="A13033" s="1"/>
      <c r="B13033" s="1"/>
      <c r="C13033" s="1"/>
    </row>
    <row r="13040" spans="1:3" ht="31.5">
      <c r="A13040" s="2"/>
      <c r="B13040" s="2"/>
      <c r="C13040" s="2"/>
    </row>
    <row r="13041" spans="1:3" ht="46.5">
      <c r="A13041" s="1"/>
      <c r="B13041" s="1"/>
      <c r="C13041" s="1"/>
    </row>
    <row r="13048" spans="1:3" ht="31.5">
      <c r="A13048" s="2"/>
      <c r="B13048" s="2"/>
      <c r="C13048" s="2"/>
    </row>
    <row r="13049" spans="1:3" ht="46.5">
      <c r="A13049" s="1"/>
      <c r="B13049" s="1"/>
      <c r="C13049" s="1"/>
    </row>
    <row r="13056" spans="1:3" ht="31.5">
      <c r="A13056" s="2"/>
      <c r="B13056" s="2"/>
      <c r="C13056" s="2"/>
    </row>
    <row r="13057" spans="1:3" ht="46.5">
      <c r="A13057" s="1"/>
      <c r="B13057" s="1"/>
      <c r="C13057" s="1"/>
    </row>
    <row r="13064" spans="1:3" ht="31.5">
      <c r="A13064" s="2"/>
      <c r="B13064" s="2"/>
      <c r="C13064" s="2"/>
    </row>
    <row r="13065" spans="1:3" ht="46.5">
      <c r="A13065" s="1"/>
      <c r="B13065" s="1"/>
      <c r="C13065" s="1"/>
    </row>
    <row r="13072" spans="1:3" ht="31.5">
      <c r="A13072" s="2"/>
      <c r="B13072" s="2"/>
      <c r="C13072" s="2"/>
    </row>
    <row r="13073" spans="1:3" ht="46.5">
      <c r="A13073" s="1"/>
      <c r="B13073" s="1"/>
      <c r="C13073" s="1"/>
    </row>
    <row r="13080" spans="1:3" ht="31.5">
      <c r="A13080" s="2"/>
      <c r="B13080" s="2"/>
      <c r="C13080" s="2"/>
    </row>
    <row r="13081" spans="1:3" ht="46.5">
      <c r="A13081" s="1"/>
      <c r="B13081" s="1"/>
      <c r="C13081" s="1"/>
    </row>
    <row r="13088" spans="1:3" ht="31.5">
      <c r="A13088" s="2"/>
      <c r="B13088" s="2"/>
      <c r="C13088" s="2"/>
    </row>
    <row r="13089" spans="1:3" ht="46.5">
      <c r="A13089" s="1"/>
      <c r="B13089" s="1"/>
      <c r="C13089" s="1"/>
    </row>
    <row r="13096" spans="1:3" ht="31.5">
      <c r="A13096" s="2"/>
      <c r="B13096" s="2"/>
      <c r="C13096" s="2"/>
    </row>
    <row r="13097" spans="1:3" ht="46.5">
      <c r="A13097" s="1"/>
      <c r="B13097" s="1"/>
      <c r="C13097" s="1"/>
    </row>
    <row r="13104" spans="1:3" ht="31.5">
      <c r="A13104" s="2"/>
      <c r="B13104" s="2"/>
      <c r="C13104" s="2"/>
    </row>
    <row r="13105" spans="1:3" ht="46.5">
      <c r="A13105" s="1"/>
      <c r="B13105" s="1"/>
      <c r="C13105" s="1"/>
    </row>
    <row r="13112" spans="1:3" ht="31.5">
      <c r="A13112" s="2"/>
      <c r="B13112" s="2"/>
      <c r="C13112" s="2"/>
    </row>
    <row r="13113" spans="1:3" ht="46.5">
      <c r="A13113" s="1"/>
      <c r="B13113" s="1"/>
      <c r="C13113" s="1"/>
    </row>
    <row r="13120" spans="1:3" ht="31.5">
      <c r="A13120" s="2"/>
      <c r="B13120" s="2"/>
      <c r="C13120" s="2"/>
    </row>
    <row r="13121" spans="1:3" ht="46.5">
      <c r="A13121" s="1"/>
      <c r="B13121" s="1"/>
      <c r="C13121" s="1"/>
    </row>
    <row r="13128" spans="1:3" ht="31.5">
      <c r="A13128" s="2"/>
      <c r="B13128" s="2"/>
      <c r="C13128" s="2"/>
    </row>
    <row r="13129" spans="1:3" ht="46.5">
      <c r="A13129" s="1"/>
      <c r="B13129" s="1"/>
      <c r="C13129" s="1"/>
    </row>
    <row r="13136" spans="1:3" ht="31.5">
      <c r="A13136" s="2"/>
      <c r="B13136" s="2"/>
      <c r="C13136" s="2"/>
    </row>
    <row r="13137" spans="1:3" ht="46.5">
      <c r="A13137" s="1"/>
      <c r="B13137" s="1"/>
      <c r="C13137" s="1"/>
    </row>
    <row r="13144" spans="1:3" ht="31.5">
      <c r="A13144" s="2"/>
      <c r="B13144" s="2"/>
      <c r="C13144" s="2"/>
    </row>
    <row r="13145" spans="1:3" ht="46.5">
      <c r="A13145" s="1"/>
      <c r="B13145" s="1"/>
      <c r="C13145" s="1"/>
    </row>
    <row r="13152" spans="1:3" ht="31.5">
      <c r="A13152" s="2"/>
      <c r="B13152" s="2"/>
      <c r="C13152" s="2"/>
    </row>
    <row r="13153" spans="1:3" ht="46.5">
      <c r="A13153" s="1"/>
      <c r="B13153" s="1"/>
      <c r="C13153" s="1"/>
    </row>
    <row r="13160" spans="1:3" ht="31.5">
      <c r="A13160" s="2"/>
      <c r="B13160" s="2"/>
      <c r="C13160" s="2"/>
    </row>
    <row r="13161" spans="1:3" ht="46.5">
      <c r="A13161" s="1"/>
      <c r="B13161" s="1"/>
      <c r="C13161" s="1"/>
    </row>
    <row r="13168" spans="1:3" ht="31.5">
      <c r="A13168" s="2"/>
      <c r="B13168" s="2"/>
      <c r="C13168" s="2"/>
    </row>
    <row r="13169" spans="1:3" ht="46.5">
      <c r="A13169" s="1"/>
      <c r="B13169" s="1"/>
      <c r="C13169" s="1"/>
    </row>
    <row r="13176" spans="1:3" ht="31.5">
      <c r="A13176" s="2"/>
      <c r="B13176" s="2"/>
      <c r="C13176" s="2"/>
    </row>
    <row r="13177" spans="1:3" ht="46.5">
      <c r="A13177" s="1"/>
      <c r="B13177" s="1"/>
      <c r="C13177" s="1"/>
    </row>
    <row r="13184" spans="1:3" ht="31.5">
      <c r="A13184" s="2"/>
      <c r="B13184" s="2"/>
      <c r="C13184" s="2"/>
    </row>
    <row r="13185" spans="1:3" ht="46.5">
      <c r="A13185" s="1"/>
      <c r="B13185" s="1"/>
      <c r="C13185" s="1"/>
    </row>
    <row r="13192" spans="1:3" ht="31.5">
      <c r="A13192" s="2"/>
      <c r="B13192" s="2"/>
      <c r="C13192" s="2"/>
    </row>
    <row r="13193" spans="1:3" ht="46.5">
      <c r="A13193" s="1"/>
      <c r="B13193" s="1"/>
      <c r="C13193" s="1"/>
    </row>
    <row r="13200" spans="1:3" ht="31.5">
      <c r="A13200" s="2"/>
      <c r="B13200" s="2"/>
      <c r="C13200" s="2"/>
    </row>
    <row r="13201" spans="1:3" ht="46.5">
      <c r="A13201" s="1"/>
      <c r="B13201" s="1"/>
      <c r="C13201" s="1"/>
    </row>
    <row r="13208" spans="1:3" ht="31.5">
      <c r="A13208" s="2"/>
      <c r="B13208" s="2"/>
      <c r="C13208" s="2"/>
    </row>
    <row r="13209" spans="1:3" ht="46.5">
      <c r="A13209" s="1"/>
      <c r="B13209" s="1"/>
      <c r="C13209" s="1"/>
    </row>
    <row r="13216" spans="1:3" ht="31.5">
      <c r="A13216" s="2"/>
      <c r="B13216" s="2"/>
      <c r="C13216" s="2"/>
    </row>
    <row r="13217" spans="1:3" ht="46.5">
      <c r="A13217" s="1"/>
      <c r="B13217" s="1"/>
      <c r="C13217" s="1"/>
    </row>
    <row r="13224" spans="1:3" ht="31.5">
      <c r="A13224" s="2"/>
      <c r="B13224" s="2"/>
      <c r="C13224" s="2"/>
    </row>
    <row r="13225" spans="1:3" ht="46.5">
      <c r="A13225" s="1"/>
      <c r="B13225" s="1"/>
      <c r="C13225" s="1"/>
    </row>
    <row r="13232" spans="1:3" ht="31.5">
      <c r="A13232" s="2"/>
      <c r="B13232" s="2"/>
      <c r="C13232" s="2"/>
    </row>
    <row r="13233" spans="1:3" ht="46.5">
      <c r="A13233" s="1"/>
      <c r="B13233" s="1"/>
      <c r="C13233" s="1"/>
    </row>
    <row r="13240" spans="1:3" ht="31.5">
      <c r="A13240" s="2"/>
      <c r="B13240" s="2"/>
      <c r="C13240" s="2"/>
    </row>
    <row r="13241" spans="1:3" ht="46.5">
      <c r="A13241" s="1"/>
      <c r="B13241" s="1"/>
      <c r="C13241" s="1"/>
    </row>
    <row r="13248" spans="1:3" ht="31.5">
      <c r="A13248" s="2"/>
      <c r="B13248" s="2"/>
      <c r="C13248" s="2"/>
    </row>
    <row r="13249" spans="1:3" ht="46.5">
      <c r="A13249" s="1"/>
      <c r="B13249" s="1"/>
      <c r="C13249" s="1"/>
    </row>
    <row r="13256" spans="1:3" ht="31.5">
      <c r="A13256" s="2"/>
      <c r="B13256" s="2"/>
      <c r="C13256" s="2"/>
    </row>
    <row r="13257" spans="1:3" ht="46.5">
      <c r="A13257" s="1"/>
      <c r="B13257" s="1"/>
      <c r="C13257" s="1"/>
    </row>
    <row r="13264" spans="1:3" ht="31.5">
      <c r="A13264" s="2"/>
      <c r="B13264" s="2"/>
      <c r="C13264" s="2"/>
    </row>
    <row r="13265" spans="1:3" ht="46.5">
      <c r="A13265" s="1"/>
      <c r="B13265" s="1"/>
      <c r="C13265" s="1"/>
    </row>
    <row r="13272" spans="1:3" ht="31.5">
      <c r="A13272" s="2"/>
      <c r="B13272" s="2"/>
      <c r="C13272" s="2"/>
    </row>
    <row r="13273" spans="1:3" ht="46.5">
      <c r="A13273" s="1"/>
      <c r="B13273" s="1"/>
      <c r="C13273" s="1"/>
    </row>
    <row r="13280" spans="1:3" ht="31.5">
      <c r="A13280" s="2"/>
      <c r="B13280" s="2"/>
      <c r="C13280" s="2"/>
    </row>
    <row r="13281" spans="1:3" ht="46.5">
      <c r="A13281" s="1"/>
      <c r="B13281" s="1"/>
      <c r="C13281" s="1"/>
    </row>
    <row r="13288" spans="1:3" ht="31.5">
      <c r="A13288" s="2"/>
      <c r="B13288" s="2"/>
      <c r="C13288" s="2"/>
    </row>
    <row r="13289" spans="1:3" ht="46.5">
      <c r="A13289" s="1"/>
      <c r="B13289" s="1"/>
      <c r="C13289" s="1"/>
    </row>
    <row r="13296" spans="1:3" ht="31.5">
      <c r="A13296" s="2"/>
      <c r="B13296" s="2"/>
      <c r="C13296" s="2"/>
    </row>
    <row r="13297" spans="1:3" ht="46.5">
      <c r="A13297" s="1"/>
      <c r="B13297" s="1"/>
      <c r="C13297" s="1"/>
    </row>
    <row r="13304" spans="1:3" ht="31.5">
      <c r="A13304" s="2"/>
      <c r="B13304" s="2"/>
      <c r="C13304" s="2"/>
    </row>
    <row r="13305" spans="1:3" ht="46.5">
      <c r="A13305" s="1"/>
      <c r="B13305" s="1"/>
      <c r="C13305" s="1"/>
    </row>
    <row r="13312" spans="1:3" ht="31.5">
      <c r="A13312" s="2"/>
      <c r="B13312" s="2"/>
      <c r="C13312" s="2"/>
    </row>
    <row r="13313" spans="1:3" ht="46.5">
      <c r="A13313" s="1"/>
      <c r="B13313" s="1"/>
      <c r="C13313" s="1"/>
    </row>
    <row r="13320" spans="1:3" ht="31.5">
      <c r="A13320" s="2"/>
      <c r="B13320" s="2"/>
      <c r="C13320" s="2"/>
    </row>
    <row r="13321" spans="1:3" ht="46.5">
      <c r="A13321" s="1"/>
      <c r="B13321" s="1"/>
      <c r="C13321" s="1"/>
    </row>
    <row r="13328" spans="1:3" ht="31.5">
      <c r="A13328" s="2"/>
      <c r="B13328" s="2"/>
      <c r="C13328" s="2"/>
    </row>
    <row r="13329" spans="1:3" ht="46.5">
      <c r="A13329" s="1"/>
      <c r="B13329" s="1"/>
      <c r="C13329" s="1"/>
    </row>
    <row r="13336" spans="1:3" ht="31.5">
      <c r="A13336" s="2"/>
      <c r="B13336" s="2"/>
      <c r="C13336" s="2"/>
    </row>
    <row r="13337" spans="1:3" ht="46.5">
      <c r="A13337" s="1"/>
      <c r="B13337" s="1"/>
      <c r="C13337" s="1"/>
    </row>
    <row r="13344" spans="1:3" ht="31.5">
      <c r="A13344" s="2"/>
      <c r="B13344" s="2"/>
      <c r="C13344" s="2"/>
    </row>
    <row r="13345" spans="1:3" ht="46.5">
      <c r="A13345" s="1"/>
      <c r="B13345" s="1"/>
      <c r="C13345" s="1"/>
    </row>
    <row r="13352" spans="1:3" ht="31.5">
      <c r="A13352" s="2"/>
      <c r="B13352" s="2"/>
      <c r="C13352" s="2"/>
    </row>
    <row r="13353" spans="1:3" ht="46.5">
      <c r="A13353" s="1"/>
      <c r="B13353" s="1"/>
      <c r="C13353" s="1"/>
    </row>
    <row r="13360" spans="1:3" ht="31.5">
      <c r="A13360" s="2"/>
      <c r="B13360" s="2"/>
      <c r="C13360" s="2"/>
    </row>
    <row r="13361" spans="1:3" ht="46.5">
      <c r="A13361" s="1"/>
      <c r="B13361" s="1"/>
      <c r="C13361" s="1"/>
    </row>
    <row r="13368" spans="1:3" ht="31.5">
      <c r="A13368" s="2"/>
      <c r="B13368" s="2"/>
      <c r="C13368" s="2"/>
    </row>
    <row r="13369" spans="1:3" ht="46.5">
      <c r="A13369" s="1"/>
      <c r="B13369" s="1"/>
      <c r="C13369" s="1"/>
    </row>
    <row r="13376" spans="1:3" ht="31.5">
      <c r="A13376" s="2"/>
      <c r="B13376" s="2"/>
      <c r="C13376" s="2"/>
    </row>
    <row r="13377" spans="1:3" ht="46.5">
      <c r="A13377" s="1"/>
      <c r="B13377" s="1"/>
      <c r="C13377" s="1"/>
    </row>
    <row r="13384" spans="1:3" ht="31.5">
      <c r="A13384" s="2"/>
      <c r="B13384" s="2"/>
      <c r="C13384" s="2"/>
    </row>
    <row r="13385" spans="1:3" ht="46.5">
      <c r="A13385" s="1"/>
      <c r="B13385" s="1"/>
      <c r="C13385" s="1"/>
    </row>
    <row r="13392" spans="1:3" ht="31.5">
      <c r="A13392" s="2"/>
      <c r="B13392" s="2"/>
      <c r="C13392" s="2"/>
    </row>
    <row r="13393" spans="1:3" ht="46.5">
      <c r="A13393" s="1"/>
      <c r="B13393" s="1"/>
      <c r="C13393" s="1"/>
    </row>
    <row r="13400" spans="1:3" ht="31.5">
      <c r="A13400" s="2"/>
      <c r="B13400" s="2"/>
      <c r="C13400" s="2"/>
    </row>
    <row r="13401" spans="1:3" ht="46.5">
      <c r="A13401" s="1"/>
      <c r="B13401" s="1"/>
      <c r="C13401" s="1"/>
    </row>
    <row r="13408" spans="1:3" ht="31.5">
      <c r="A13408" s="2"/>
      <c r="B13408" s="2"/>
      <c r="C13408" s="2"/>
    </row>
    <row r="13409" spans="1:3" ht="46.5">
      <c r="A13409" s="1"/>
      <c r="B13409" s="1"/>
      <c r="C13409" s="1"/>
    </row>
    <row r="13416" spans="1:3" ht="31.5">
      <c r="A13416" s="2"/>
      <c r="B13416" s="2"/>
      <c r="C13416" s="2"/>
    </row>
    <row r="13417" spans="1:3" ht="46.5">
      <c r="A13417" s="1"/>
      <c r="B13417" s="1"/>
      <c r="C13417" s="1"/>
    </row>
    <row r="13424" spans="1:3" ht="31.5">
      <c r="A13424" s="2"/>
      <c r="B13424" s="2"/>
      <c r="C13424" s="2"/>
    </row>
    <row r="13425" spans="1:3" ht="46.5">
      <c r="A13425" s="1"/>
      <c r="B13425" s="1"/>
      <c r="C13425" s="1"/>
    </row>
    <row r="13432" spans="1:3" ht="31.5">
      <c r="A13432" s="2"/>
      <c r="B13432" s="2"/>
      <c r="C13432" s="2"/>
    </row>
    <row r="13433" spans="1:3" ht="46.5">
      <c r="A13433" s="1"/>
      <c r="B13433" s="1"/>
      <c r="C13433" s="1"/>
    </row>
    <row r="13440" spans="1:3" ht="31.5">
      <c r="A13440" s="2"/>
      <c r="B13440" s="2"/>
      <c r="C13440" s="2"/>
    </row>
    <row r="13441" spans="1:3" ht="46.5">
      <c r="A13441" s="1"/>
      <c r="B13441" s="1"/>
      <c r="C13441" s="1"/>
    </row>
    <row r="13448" spans="1:3" ht="31.5">
      <c r="A13448" s="2"/>
      <c r="B13448" s="2"/>
      <c r="C13448" s="2"/>
    </row>
    <row r="13449" spans="1:3" ht="46.5">
      <c r="A13449" s="1"/>
      <c r="B13449" s="1"/>
      <c r="C13449" s="1"/>
    </row>
    <row r="13456" spans="1:3" ht="31.5">
      <c r="A13456" s="2"/>
      <c r="B13456" s="2"/>
      <c r="C13456" s="2"/>
    </row>
    <row r="13457" spans="1:3" ht="46.5">
      <c r="A13457" s="1"/>
      <c r="B13457" s="1"/>
      <c r="C13457" s="1"/>
    </row>
    <row r="13464" spans="1:3" ht="31.5">
      <c r="A13464" s="2"/>
      <c r="B13464" s="2"/>
      <c r="C13464" s="2"/>
    </row>
    <row r="13465" spans="1:3" ht="46.5">
      <c r="A13465" s="1"/>
      <c r="B13465" s="1"/>
      <c r="C13465" s="1"/>
    </row>
    <row r="13472" spans="1:3" ht="31.5">
      <c r="A13472" s="2"/>
      <c r="B13472" s="2"/>
      <c r="C13472" s="2"/>
    </row>
    <row r="13473" spans="1:3" ht="46.5">
      <c r="A13473" s="1"/>
      <c r="B13473" s="1"/>
      <c r="C13473" s="1"/>
    </row>
    <row r="13480" spans="1:3" ht="31.5">
      <c r="A13480" s="2"/>
      <c r="B13480" s="2"/>
      <c r="C13480" s="2"/>
    </row>
    <row r="13481" spans="1:3" ht="46.5">
      <c r="A13481" s="1"/>
      <c r="B13481" s="1"/>
      <c r="C13481" s="1"/>
    </row>
    <row r="13488" spans="1:3" ht="31.5">
      <c r="A13488" s="2"/>
      <c r="B13488" s="2"/>
      <c r="C13488" s="2"/>
    </row>
    <row r="13489" spans="1:3" ht="46.5">
      <c r="A13489" s="1"/>
      <c r="B13489" s="1"/>
      <c r="C13489" s="1"/>
    </row>
    <row r="13496" spans="1:3" ht="31.5">
      <c r="A13496" s="2"/>
      <c r="B13496" s="2"/>
      <c r="C13496" s="2"/>
    </row>
    <row r="13497" spans="1:3" ht="46.5">
      <c r="A13497" s="1"/>
      <c r="B13497" s="1"/>
      <c r="C13497" s="1"/>
    </row>
    <row r="13504" spans="1:3" ht="31.5">
      <c r="A13504" s="2"/>
      <c r="B13504" s="2"/>
      <c r="C13504" s="2"/>
    </row>
    <row r="13505" spans="1:3" ht="46.5">
      <c r="A13505" s="1"/>
      <c r="B13505" s="1"/>
      <c r="C13505" s="1"/>
    </row>
    <row r="13512" spans="1:3" ht="31.5">
      <c r="A13512" s="2"/>
      <c r="B13512" s="2"/>
      <c r="C13512" s="2"/>
    </row>
    <row r="13513" spans="1:3" ht="46.5">
      <c r="A13513" s="1"/>
      <c r="B13513" s="1"/>
      <c r="C13513" s="1"/>
    </row>
    <row r="13520" spans="1:3" ht="31.5">
      <c r="A13520" s="2"/>
      <c r="B13520" s="2"/>
      <c r="C13520" s="2"/>
    </row>
    <row r="13521" spans="1:3" ht="46.5">
      <c r="A13521" s="1"/>
      <c r="B13521" s="1"/>
      <c r="C13521" s="1"/>
    </row>
    <row r="13528" spans="1:3" ht="31.5">
      <c r="A13528" s="2"/>
      <c r="B13528" s="2"/>
      <c r="C13528" s="2"/>
    </row>
    <row r="13529" spans="1:3" ht="46.5">
      <c r="A13529" s="1"/>
      <c r="B13529" s="1"/>
      <c r="C13529" s="1"/>
    </row>
    <row r="13536" spans="1:3" ht="31.5">
      <c r="A13536" s="2"/>
      <c r="B13536" s="2"/>
      <c r="C13536" s="2"/>
    </row>
    <row r="13537" spans="1:3" ht="46.5">
      <c r="A13537" s="1"/>
      <c r="B13537" s="1"/>
      <c r="C13537" s="1"/>
    </row>
    <row r="13544" spans="1:3" ht="31.5">
      <c r="A13544" s="2"/>
      <c r="B13544" s="2"/>
      <c r="C13544" s="2"/>
    </row>
    <row r="13545" spans="1:3" ht="46.5">
      <c r="A13545" s="1"/>
      <c r="B13545" s="1"/>
      <c r="C13545" s="1"/>
    </row>
    <row r="13552" spans="1:3" ht="31.5">
      <c r="A13552" s="2"/>
      <c r="B13552" s="2"/>
      <c r="C13552" s="2"/>
    </row>
    <row r="13553" spans="1:3" ht="46.5">
      <c r="A13553" s="1"/>
      <c r="B13553" s="1"/>
      <c r="C13553" s="1"/>
    </row>
    <row r="13560" spans="1:3" ht="31.5">
      <c r="A13560" s="2"/>
      <c r="B13560" s="2"/>
      <c r="C13560" s="2"/>
    </row>
    <row r="13561" spans="1:3" ht="46.5">
      <c r="A13561" s="1"/>
      <c r="B13561" s="1"/>
      <c r="C13561" s="1"/>
    </row>
    <row r="13568" spans="1:3" ht="31.5">
      <c r="A13568" s="2"/>
      <c r="B13568" s="2"/>
      <c r="C13568" s="2"/>
    </row>
    <row r="13569" spans="1:3" ht="46.5">
      <c r="A13569" s="1"/>
      <c r="B13569" s="1"/>
      <c r="C13569" s="1"/>
    </row>
    <row r="13576" spans="1:3" ht="31.5">
      <c r="A13576" s="2"/>
      <c r="B13576" s="2"/>
      <c r="C13576" s="2"/>
    </row>
    <row r="13577" spans="1:3" ht="46.5">
      <c r="A13577" s="1"/>
      <c r="B13577" s="1"/>
      <c r="C13577" s="1"/>
    </row>
    <row r="13584" spans="1:3" ht="31.5">
      <c r="A13584" s="2"/>
      <c r="B13584" s="2"/>
      <c r="C13584" s="2"/>
    </row>
    <row r="13585" spans="1:3" ht="46.5">
      <c r="A13585" s="1"/>
      <c r="B13585" s="1"/>
      <c r="C13585" s="1"/>
    </row>
    <row r="13592" spans="1:3" ht="31.5">
      <c r="A13592" s="2"/>
      <c r="B13592" s="2"/>
      <c r="C13592" s="2"/>
    </row>
    <row r="13593" spans="1:3" ht="46.5">
      <c r="A13593" s="1"/>
      <c r="B13593" s="1"/>
      <c r="C13593" s="1"/>
    </row>
    <row r="13600" spans="1:3" ht="31.5">
      <c r="A13600" s="2"/>
      <c r="B13600" s="2"/>
      <c r="C13600" s="2"/>
    </row>
    <row r="13601" spans="1:3" ht="46.5">
      <c r="A13601" s="1"/>
      <c r="B13601" s="1"/>
      <c r="C13601" s="1"/>
    </row>
    <row r="13608" spans="1:3" ht="31.5">
      <c r="A13608" s="2"/>
      <c r="B13608" s="2"/>
      <c r="C13608" s="2"/>
    </row>
    <row r="13609" spans="1:3" ht="46.5">
      <c r="A13609" s="1"/>
      <c r="B13609" s="1"/>
      <c r="C13609" s="1"/>
    </row>
    <row r="13616" spans="1:3" ht="31.5">
      <c r="A13616" s="2"/>
      <c r="B13616" s="2"/>
      <c r="C13616" s="2"/>
    </row>
    <row r="13617" spans="1:3" ht="46.5">
      <c r="A13617" s="1"/>
      <c r="B13617" s="1"/>
      <c r="C13617" s="1"/>
    </row>
    <row r="13624" spans="1:3" ht="31.5">
      <c r="A13624" s="2"/>
      <c r="B13624" s="2"/>
      <c r="C13624" s="2"/>
    </row>
    <row r="13625" spans="1:3" ht="46.5">
      <c r="A13625" s="1"/>
      <c r="B13625" s="1"/>
      <c r="C13625" s="1"/>
    </row>
    <row r="13632" spans="1:3" ht="31.5">
      <c r="A13632" s="2"/>
      <c r="B13632" s="2"/>
      <c r="C13632" s="2"/>
    </row>
    <row r="13633" spans="1:3" ht="46.5">
      <c r="A13633" s="1"/>
      <c r="B13633" s="1"/>
      <c r="C13633" s="1"/>
    </row>
    <row r="13640" spans="1:3" ht="31.5">
      <c r="A13640" s="2"/>
      <c r="B13640" s="2"/>
      <c r="C13640" s="2"/>
    </row>
    <row r="13641" spans="1:3" ht="46.5">
      <c r="A13641" s="1"/>
      <c r="B13641" s="1"/>
      <c r="C13641" s="1"/>
    </row>
    <row r="13648" spans="1:3" ht="31.5">
      <c r="A13648" s="2"/>
      <c r="B13648" s="2"/>
      <c r="C13648" s="2"/>
    </row>
    <row r="13649" spans="1:3" ht="46.5">
      <c r="A13649" s="1"/>
      <c r="B13649" s="1"/>
      <c r="C13649" s="1"/>
    </row>
    <row r="13656" spans="1:3" ht="31.5">
      <c r="A13656" s="2"/>
      <c r="B13656" s="2"/>
      <c r="C13656" s="2"/>
    </row>
    <row r="13657" spans="1:3" ht="46.5">
      <c r="A13657" s="1"/>
      <c r="B13657" s="1"/>
      <c r="C13657" s="1"/>
    </row>
    <row r="13664" spans="1:3" ht="31.5">
      <c r="A13664" s="2"/>
      <c r="B13664" s="2"/>
      <c r="C13664" s="2"/>
    </row>
    <row r="13665" spans="1:3" ht="46.5">
      <c r="A13665" s="1"/>
      <c r="B13665" s="1"/>
      <c r="C13665" s="1"/>
    </row>
    <row r="13672" spans="1:3" ht="31.5">
      <c r="A13672" s="2"/>
      <c r="B13672" s="2"/>
      <c r="C13672" s="2"/>
    </row>
    <row r="13673" spans="1:3" ht="46.5">
      <c r="A13673" s="1"/>
      <c r="B13673" s="1"/>
      <c r="C13673" s="1"/>
    </row>
    <row r="13680" spans="1:3" ht="31.5">
      <c r="A13680" s="2"/>
      <c r="B13680" s="2"/>
      <c r="C13680" s="2"/>
    </row>
    <row r="13681" spans="1:3" ht="46.5">
      <c r="A13681" s="1"/>
      <c r="B13681" s="1"/>
      <c r="C13681" s="1"/>
    </row>
    <row r="13688" spans="1:3" ht="31.5">
      <c r="A13688" s="2"/>
      <c r="B13688" s="2"/>
      <c r="C13688" s="2"/>
    </row>
    <row r="13689" spans="1:3" ht="46.5">
      <c r="A13689" s="1"/>
      <c r="B13689" s="1"/>
      <c r="C13689" s="1"/>
    </row>
    <row r="13696" spans="1:3" ht="31.5">
      <c r="A13696" s="2"/>
      <c r="B13696" s="2"/>
      <c r="C13696" s="2"/>
    </row>
    <row r="13697" spans="1:3" ht="46.5">
      <c r="A13697" s="1"/>
      <c r="B13697" s="1"/>
      <c r="C13697" s="1"/>
    </row>
    <row r="13704" spans="1:3" ht="31.5">
      <c r="A13704" s="2"/>
      <c r="B13704" s="2"/>
      <c r="C13704" s="2"/>
    </row>
    <row r="13705" spans="1:3" ht="46.5">
      <c r="A13705" s="1"/>
      <c r="B13705" s="1"/>
      <c r="C13705" s="1"/>
    </row>
    <row r="13712" spans="1:3" ht="31.5">
      <c r="A13712" s="2"/>
      <c r="B13712" s="2"/>
      <c r="C13712" s="2"/>
    </row>
    <row r="13713" spans="1:3" ht="46.5">
      <c r="A13713" s="1"/>
      <c r="B13713" s="1"/>
      <c r="C13713" s="1"/>
    </row>
    <row r="13720" spans="1:3" ht="31.5">
      <c r="A13720" s="2"/>
      <c r="B13720" s="2"/>
      <c r="C13720" s="2"/>
    </row>
    <row r="13721" spans="1:3" ht="46.5">
      <c r="A13721" s="1"/>
      <c r="B13721" s="1"/>
      <c r="C13721" s="1"/>
    </row>
    <row r="13728" spans="1:3" ht="31.5">
      <c r="A13728" s="2"/>
      <c r="B13728" s="2"/>
      <c r="C13728" s="2"/>
    </row>
    <row r="13729" spans="1:3" ht="46.5">
      <c r="A13729" s="1"/>
      <c r="B13729" s="1"/>
      <c r="C13729" s="1"/>
    </row>
    <row r="13736" spans="1:3" ht="31.5">
      <c r="A13736" s="2"/>
      <c r="B13736" s="2"/>
      <c r="C13736" s="2"/>
    </row>
    <row r="13737" spans="1:3" ht="46.5">
      <c r="A13737" s="1"/>
      <c r="B13737" s="1"/>
      <c r="C13737" s="1"/>
    </row>
    <row r="13744" spans="1:3" ht="31.5">
      <c r="A13744" s="2"/>
      <c r="B13744" s="2"/>
      <c r="C13744" s="2"/>
    </row>
    <row r="13745" spans="1:3" ht="46.5">
      <c r="A13745" s="1"/>
      <c r="B13745" s="1"/>
      <c r="C13745" s="1"/>
    </row>
    <row r="13752" spans="1:3" ht="31.5">
      <c r="A13752" s="2"/>
      <c r="B13752" s="2"/>
      <c r="C13752" s="2"/>
    </row>
    <row r="13753" spans="1:3" ht="46.5">
      <c r="A13753" s="1"/>
      <c r="B13753" s="1"/>
      <c r="C13753" s="1"/>
    </row>
    <row r="13760" spans="1:3" ht="31.5">
      <c r="A13760" s="2"/>
      <c r="B13760" s="2"/>
      <c r="C13760" s="2"/>
    </row>
    <row r="13761" spans="1:3" ht="46.5">
      <c r="A13761" s="1"/>
      <c r="B13761" s="1"/>
      <c r="C13761" s="1"/>
    </row>
    <row r="13768" spans="1:3" ht="31.5">
      <c r="A13768" s="2"/>
      <c r="B13768" s="2"/>
      <c r="C13768" s="2"/>
    </row>
    <row r="13769" spans="1:3" ht="46.5">
      <c r="A13769" s="1"/>
      <c r="B13769" s="1"/>
      <c r="C13769" s="1"/>
    </row>
    <row r="13776" spans="1:3" ht="31.5">
      <c r="A13776" s="2"/>
      <c r="B13776" s="2"/>
      <c r="C13776" s="2"/>
    </row>
    <row r="13777" spans="1:3" ht="46.5">
      <c r="A13777" s="1"/>
      <c r="B13777" s="1"/>
      <c r="C13777" s="1"/>
    </row>
    <row r="13784" spans="1:3" ht="31.5">
      <c r="A13784" s="2"/>
      <c r="B13784" s="2"/>
      <c r="C13784" s="2"/>
    </row>
    <row r="13785" spans="1:3" ht="46.5">
      <c r="A13785" s="1"/>
      <c r="B13785" s="1"/>
      <c r="C13785" s="1"/>
    </row>
    <row r="13792" spans="1:3" ht="31.5">
      <c r="A13792" s="2"/>
      <c r="B13792" s="2"/>
      <c r="C13792" s="2"/>
    </row>
    <row r="13793" spans="1:3" ht="46.5">
      <c r="A13793" s="1"/>
      <c r="B13793" s="1"/>
      <c r="C13793" s="1"/>
    </row>
    <row r="13800" spans="1:3" ht="31.5">
      <c r="A13800" s="2"/>
      <c r="B13800" s="2"/>
      <c r="C13800" s="2"/>
    </row>
    <row r="13801" spans="1:3" ht="46.5">
      <c r="A13801" s="1"/>
      <c r="B13801" s="1"/>
      <c r="C13801" s="1"/>
    </row>
    <row r="13808" spans="1:3" ht="31.5">
      <c r="A13808" s="2"/>
      <c r="B13808" s="2"/>
      <c r="C13808" s="2"/>
    </row>
    <row r="13809" spans="1:3" ht="46.5">
      <c r="A13809" s="1"/>
      <c r="B13809" s="1"/>
      <c r="C13809" s="1"/>
    </row>
    <row r="13816" spans="1:3" ht="31.5">
      <c r="A13816" s="2"/>
      <c r="B13816" s="2"/>
      <c r="C13816" s="2"/>
    </row>
    <row r="13817" spans="1:3" ht="46.5">
      <c r="A13817" s="1"/>
      <c r="B13817" s="1"/>
      <c r="C13817" s="1"/>
    </row>
    <row r="13824" spans="1:3" ht="31.5">
      <c r="A13824" s="2"/>
      <c r="B13824" s="2"/>
      <c r="C13824" s="2"/>
    </row>
    <row r="13825" spans="1:3" ht="46.5">
      <c r="A13825" s="1"/>
      <c r="B13825" s="1"/>
      <c r="C13825" s="1"/>
    </row>
    <row r="13832" spans="1:3" ht="31.5">
      <c r="A13832" s="2"/>
      <c r="B13832" s="2"/>
      <c r="C13832" s="2"/>
    </row>
    <row r="13833" spans="1:3" ht="46.5">
      <c r="A13833" s="1"/>
      <c r="B13833" s="1"/>
      <c r="C13833" s="1"/>
    </row>
    <row r="13840" spans="1:3" ht="31.5">
      <c r="A13840" s="2"/>
      <c r="B13840" s="2"/>
      <c r="C13840" s="2"/>
    </row>
    <row r="13841" spans="1:3" ht="46.5">
      <c r="A13841" s="1"/>
      <c r="B13841" s="1"/>
      <c r="C13841" s="1"/>
    </row>
    <row r="13848" spans="1:3" ht="31.5">
      <c r="A13848" s="2"/>
      <c r="B13848" s="2"/>
      <c r="C13848" s="2"/>
    </row>
    <row r="13849" spans="1:3" ht="46.5">
      <c r="A13849" s="1"/>
      <c r="B13849" s="1"/>
      <c r="C13849" s="1"/>
    </row>
    <row r="13856" spans="1:3" ht="31.5">
      <c r="A13856" s="2"/>
      <c r="B13856" s="2"/>
      <c r="C13856" s="2"/>
    </row>
    <row r="13857" spans="1:3" ht="46.5">
      <c r="A13857" s="1"/>
      <c r="B13857" s="1"/>
      <c r="C13857" s="1"/>
    </row>
    <row r="13864" spans="1:3" ht="31.5">
      <c r="A13864" s="2"/>
      <c r="B13864" s="2"/>
      <c r="C13864" s="2"/>
    </row>
    <row r="13865" spans="1:3" ht="46.5">
      <c r="A13865" s="1"/>
      <c r="B13865" s="1"/>
      <c r="C13865" s="1"/>
    </row>
    <row r="13872" spans="1:3" ht="31.5">
      <c r="A13872" s="2"/>
      <c r="B13872" s="2"/>
      <c r="C13872" s="2"/>
    </row>
    <row r="13873" spans="1:3" ht="46.5">
      <c r="A13873" s="1"/>
      <c r="B13873" s="1"/>
      <c r="C13873" s="1"/>
    </row>
    <row r="13880" spans="1:3" ht="31.5">
      <c r="A13880" s="2"/>
      <c r="B13880" s="2"/>
      <c r="C13880" s="2"/>
    </row>
    <row r="13881" spans="1:3" ht="46.5">
      <c r="A13881" s="1"/>
      <c r="B13881" s="1"/>
      <c r="C13881" s="1"/>
    </row>
    <row r="13888" spans="1:3" ht="31.5">
      <c r="A13888" s="2"/>
      <c r="B13888" s="2"/>
      <c r="C13888" s="2"/>
    </row>
    <row r="13889" spans="1:3" ht="46.5">
      <c r="A13889" s="1"/>
      <c r="B13889" s="1"/>
      <c r="C13889" s="1"/>
    </row>
    <row r="13896" spans="1:3" ht="31.5">
      <c r="A13896" s="2"/>
      <c r="B13896" s="2"/>
      <c r="C13896" s="2"/>
    </row>
    <row r="13897" spans="1:3" ht="46.5">
      <c r="A13897" s="1"/>
      <c r="B13897" s="1"/>
      <c r="C13897" s="1"/>
    </row>
    <row r="13904" spans="1:3" ht="31.5">
      <c r="A13904" s="2"/>
      <c r="B13904" s="2"/>
      <c r="C13904" s="2"/>
    </row>
    <row r="13905" spans="1:3" ht="46.5">
      <c r="A13905" s="1"/>
      <c r="B13905" s="1"/>
      <c r="C13905" s="1"/>
    </row>
    <row r="13912" spans="1:3" ht="31.5">
      <c r="A13912" s="2"/>
      <c r="B13912" s="2"/>
      <c r="C13912" s="2"/>
    </row>
    <row r="13913" spans="1:3" ht="46.5">
      <c r="A13913" s="1"/>
      <c r="B13913" s="1"/>
      <c r="C13913" s="1"/>
    </row>
    <row r="13920" spans="1:3" ht="31.5">
      <c r="A13920" s="2"/>
      <c r="B13920" s="2"/>
      <c r="C13920" s="2"/>
    </row>
    <row r="13921" spans="1:3" ht="46.5">
      <c r="A13921" s="1"/>
      <c r="B13921" s="1"/>
      <c r="C13921" s="1"/>
    </row>
    <row r="13928" spans="1:3" ht="31.5">
      <c r="A13928" s="2"/>
      <c r="B13928" s="2"/>
      <c r="C13928" s="2"/>
    </row>
    <row r="13929" spans="1:3" ht="46.5">
      <c r="A13929" s="1"/>
      <c r="B13929" s="1"/>
      <c r="C13929" s="1"/>
    </row>
    <row r="13936" spans="1:3" ht="31.5">
      <c r="A13936" s="2"/>
      <c r="B13936" s="2"/>
      <c r="C13936" s="2"/>
    </row>
    <row r="13937" spans="1:3" ht="46.5">
      <c r="A13937" s="1"/>
      <c r="B13937" s="1"/>
      <c r="C13937" s="1"/>
    </row>
    <row r="13944" spans="1:3" ht="31.5">
      <c r="A13944" s="2"/>
      <c r="B13944" s="2"/>
      <c r="C13944" s="2"/>
    </row>
    <row r="13945" spans="1:3" ht="46.5">
      <c r="A13945" s="1"/>
      <c r="B13945" s="1"/>
      <c r="C13945" s="1"/>
    </row>
    <row r="13952" spans="1:3" ht="31.5">
      <c r="A13952" s="2"/>
      <c r="B13952" s="2"/>
      <c r="C13952" s="2"/>
    </row>
    <row r="13953" spans="1:3" ht="46.5">
      <c r="A13953" s="1"/>
      <c r="B13953" s="1"/>
      <c r="C13953" s="1"/>
    </row>
    <row r="13960" spans="1:3" ht="31.5">
      <c r="A13960" s="2"/>
      <c r="B13960" s="2"/>
      <c r="C13960" s="2"/>
    </row>
    <row r="13961" spans="1:3" ht="46.5">
      <c r="A13961" s="1"/>
      <c r="B13961" s="1"/>
      <c r="C13961" s="1"/>
    </row>
    <row r="13968" spans="1:3" ht="31.5">
      <c r="A13968" s="2"/>
      <c r="B13968" s="2"/>
      <c r="C13968" s="2"/>
    </row>
    <row r="13969" spans="1:3" ht="46.5">
      <c r="A13969" s="1"/>
      <c r="B13969" s="1"/>
      <c r="C13969" s="1"/>
    </row>
    <row r="13976" spans="1:3" ht="31.5">
      <c r="A13976" s="2"/>
      <c r="B13976" s="2"/>
      <c r="C13976" s="2"/>
    </row>
    <row r="13977" spans="1:3" ht="46.5">
      <c r="A13977" s="1"/>
      <c r="B13977" s="1"/>
      <c r="C13977" s="1"/>
    </row>
    <row r="13984" spans="1:3" ht="31.5">
      <c r="A13984" s="2"/>
      <c r="B13984" s="2"/>
      <c r="C13984" s="2"/>
    </row>
    <row r="13985" spans="1:3" ht="46.5">
      <c r="A13985" s="1"/>
      <c r="B13985" s="1"/>
      <c r="C13985" s="1"/>
    </row>
    <row r="13992" spans="1:3" ht="31.5">
      <c r="A13992" s="2"/>
      <c r="B13992" s="2"/>
      <c r="C13992" s="2"/>
    </row>
    <row r="13993" spans="1:3" ht="46.5">
      <c r="A13993" s="1"/>
      <c r="B13993" s="1"/>
      <c r="C13993" s="1"/>
    </row>
    <row r="14000" spans="1:3" ht="31.5">
      <c r="A14000" s="2"/>
      <c r="B14000" s="2"/>
      <c r="C14000" s="2"/>
    </row>
    <row r="14001" spans="1:3" ht="46.5">
      <c r="A14001" s="1"/>
      <c r="B14001" s="1"/>
      <c r="C14001" s="1"/>
    </row>
    <row r="14008" spans="1:3" ht="31.5">
      <c r="A14008" s="2"/>
      <c r="B14008" s="2"/>
      <c r="C14008" s="2"/>
    </row>
    <row r="14009" spans="1:3" ht="46.5">
      <c r="A14009" s="1"/>
      <c r="B14009" s="1"/>
      <c r="C14009" s="1"/>
    </row>
    <row r="14016" spans="1:3" ht="31.5">
      <c r="A14016" s="2"/>
      <c r="B14016" s="2"/>
      <c r="C14016" s="2"/>
    </row>
    <row r="14017" spans="1:3" ht="46.5">
      <c r="A14017" s="1"/>
      <c r="B14017" s="1"/>
      <c r="C14017" s="1"/>
    </row>
    <row r="14024" spans="1:3" ht="31.5">
      <c r="A14024" s="2"/>
      <c r="B14024" s="2"/>
      <c r="C14024" s="2"/>
    </row>
    <row r="14025" spans="1:3" ht="46.5">
      <c r="A14025" s="1"/>
      <c r="B14025" s="1"/>
      <c r="C14025" s="1"/>
    </row>
    <row r="14032" spans="1:3" ht="31.5">
      <c r="A14032" s="2"/>
      <c r="B14032" s="2"/>
      <c r="C14032" s="2"/>
    </row>
    <row r="14033" spans="1:3" ht="46.5">
      <c r="A14033" s="1"/>
      <c r="B14033" s="1"/>
      <c r="C14033" s="1"/>
    </row>
    <row r="14040" spans="1:3" ht="31.5">
      <c r="A14040" s="2"/>
      <c r="B14040" s="2"/>
      <c r="C14040" s="2"/>
    </row>
    <row r="14041" spans="1:3" ht="46.5">
      <c r="A14041" s="1"/>
      <c r="B14041" s="1"/>
      <c r="C14041" s="1"/>
    </row>
    <row r="14048" spans="1:3" ht="31.5">
      <c r="A14048" s="2"/>
      <c r="B14048" s="2"/>
      <c r="C14048" s="2"/>
    </row>
    <row r="14049" spans="1:3" ht="46.5">
      <c r="A14049" s="1"/>
      <c r="B14049" s="1"/>
      <c r="C14049" s="1"/>
    </row>
    <row r="14056" spans="1:3" ht="31.5">
      <c r="A14056" s="2"/>
      <c r="B14056" s="2"/>
      <c r="C14056" s="2"/>
    </row>
    <row r="14057" spans="1:3" ht="46.5">
      <c r="A14057" s="1"/>
      <c r="B14057" s="1"/>
      <c r="C14057" s="1"/>
    </row>
    <row r="14064" spans="1:3" ht="31.5">
      <c r="A14064" s="2"/>
      <c r="B14064" s="2"/>
      <c r="C14064" s="2"/>
    </row>
    <row r="14065" spans="1:3" ht="46.5">
      <c r="A14065" s="1"/>
      <c r="B14065" s="1"/>
      <c r="C14065" s="1"/>
    </row>
    <row r="14072" spans="1:3" ht="31.5">
      <c r="A14072" s="2"/>
      <c r="B14072" s="2"/>
      <c r="C14072" s="2"/>
    </row>
    <row r="14073" spans="1:3" ht="46.5">
      <c r="A14073" s="1"/>
      <c r="B14073" s="1"/>
      <c r="C14073" s="1"/>
    </row>
    <row r="14080" spans="1:3" ht="31.5">
      <c r="A14080" s="2"/>
      <c r="B14080" s="2"/>
      <c r="C14080" s="2"/>
    </row>
    <row r="14081" spans="1:3" ht="46.5">
      <c r="A14081" s="1"/>
      <c r="B14081" s="1"/>
      <c r="C14081" s="1"/>
    </row>
    <row r="14088" spans="1:3" ht="31.5">
      <c r="A14088" s="2"/>
      <c r="B14088" s="2"/>
      <c r="C14088" s="2"/>
    </row>
    <row r="14089" spans="1:3" ht="46.5">
      <c r="A14089" s="1"/>
      <c r="B14089" s="1"/>
      <c r="C14089" s="1"/>
    </row>
    <row r="14096" spans="1:3" ht="31.5">
      <c r="A14096" s="2"/>
      <c r="B14096" s="2"/>
      <c r="C14096" s="2"/>
    </row>
    <row r="14097" spans="1:3" ht="46.5">
      <c r="A14097" s="1"/>
      <c r="B14097" s="1"/>
      <c r="C14097" s="1"/>
    </row>
    <row r="14104" spans="1:3" ht="31.5">
      <c r="A14104" s="2"/>
      <c r="B14104" s="2"/>
      <c r="C14104" s="2"/>
    </row>
    <row r="14105" spans="1:3" ht="46.5">
      <c r="A14105" s="1"/>
      <c r="B14105" s="1"/>
      <c r="C14105" s="1"/>
    </row>
    <row r="14112" spans="1:3" ht="31.5">
      <c r="A14112" s="2"/>
      <c r="B14112" s="2"/>
      <c r="C14112" s="2"/>
    </row>
    <row r="14113" spans="1:3" ht="46.5">
      <c r="A14113" s="1"/>
      <c r="B14113" s="1"/>
      <c r="C14113" s="1"/>
    </row>
    <row r="14120" spans="1:3" ht="31.5">
      <c r="A14120" s="2"/>
      <c r="B14120" s="2"/>
      <c r="C14120" s="2"/>
    </row>
    <row r="14121" spans="1:3" ht="46.5">
      <c r="A14121" s="1"/>
      <c r="B14121" s="1"/>
      <c r="C14121" s="1"/>
    </row>
    <row r="14128" spans="1:3" ht="31.5">
      <c r="A14128" s="2"/>
      <c r="B14128" s="2"/>
      <c r="C14128" s="2"/>
    </row>
    <row r="14129" spans="1:3" ht="46.5">
      <c r="A14129" s="1"/>
      <c r="B14129" s="1"/>
      <c r="C14129" s="1"/>
    </row>
    <row r="14136" spans="1:3" ht="31.5">
      <c r="A14136" s="2"/>
      <c r="B14136" s="2"/>
      <c r="C14136" s="2"/>
    </row>
    <row r="14137" spans="1:3" ht="46.5">
      <c r="A14137" s="1"/>
      <c r="B14137" s="1"/>
      <c r="C14137" s="1"/>
    </row>
    <row r="14144" spans="1:3" ht="31.5">
      <c r="A14144" s="2"/>
      <c r="B14144" s="2"/>
      <c r="C14144" s="2"/>
    </row>
    <row r="14145" spans="1:3" ht="46.5">
      <c r="A14145" s="1"/>
      <c r="B14145" s="1"/>
      <c r="C14145" s="1"/>
    </row>
    <row r="14152" spans="1:3" ht="31.5">
      <c r="A14152" s="2"/>
      <c r="B14152" s="2"/>
      <c r="C14152" s="2"/>
    </row>
    <row r="14153" spans="1:3" ht="46.5">
      <c r="A14153" s="1"/>
      <c r="B14153" s="1"/>
      <c r="C14153" s="1"/>
    </row>
    <row r="14160" spans="1:3" ht="31.5">
      <c r="A14160" s="2"/>
      <c r="B14160" s="2"/>
      <c r="C14160" s="2"/>
    </row>
    <row r="14161" spans="1:3" ht="46.5">
      <c r="A14161" s="1"/>
      <c r="B14161" s="1"/>
      <c r="C14161" s="1"/>
    </row>
    <row r="14168" spans="1:3" ht="31.5">
      <c r="A14168" s="2"/>
      <c r="B14168" s="2"/>
      <c r="C14168" s="2"/>
    </row>
    <row r="14169" spans="1:3" ht="46.5">
      <c r="A14169" s="1"/>
      <c r="B14169" s="1"/>
      <c r="C14169" s="1"/>
    </row>
    <row r="14176" spans="1:3" ht="31.5">
      <c r="A14176" s="2"/>
      <c r="B14176" s="2"/>
      <c r="C14176" s="2"/>
    </row>
    <row r="14177" spans="1:3" ht="46.5">
      <c r="A14177" s="1"/>
      <c r="B14177" s="1"/>
      <c r="C14177" s="1"/>
    </row>
    <row r="14184" spans="1:3" ht="31.5">
      <c r="A14184" s="2"/>
      <c r="B14184" s="2"/>
      <c r="C14184" s="2"/>
    </row>
    <row r="14185" spans="1:3" ht="46.5">
      <c r="A14185" s="1"/>
      <c r="B14185" s="1"/>
      <c r="C14185" s="1"/>
    </row>
    <row r="14192" spans="1:3" ht="31.5">
      <c r="A14192" s="2"/>
      <c r="B14192" s="2"/>
      <c r="C14192" s="2"/>
    </row>
    <row r="14193" spans="1:3" ht="46.5">
      <c r="A14193" s="1"/>
      <c r="B14193" s="1"/>
      <c r="C14193" s="1"/>
    </row>
    <row r="14200" spans="1:3" ht="31.5">
      <c r="A14200" s="2"/>
      <c r="B14200" s="2"/>
      <c r="C14200" s="2"/>
    </row>
    <row r="14201" spans="1:3" ht="46.5">
      <c r="A14201" s="1"/>
      <c r="B14201" s="1"/>
      <c r="C14201" s="1"/>
    </row>
    <row r="14208" spans="1:3" ht="31.5">
      <c r="A14208" s="2"/>
      <c r="B14208" s="2"/>
      <c r="C14208" s="2"/>
    </row>
    <row r="14209" spans="1:3" ht="46.5">
      <c r="A14209" s="1"/>
      <c r="B14209" s="1"/>
      <c r="C14209" s="1"/>
    </row>
    <row r="14216" spans="1:3" ht="31.5">
      <c r="A14216" s="2"/>
      <c r="B14216" s="2"/>
      <c r="C14216" s="2"/>
    </row>
    <row r="14217" spans="1:3" ht="46.5">
      <c r="A14217" s="1"/>
      <c r="B14217" s="1"/>
      <c r="C14217" s="1"/>
    </row>
    <row r="14224" spans="1:3" ht="31.5">
      <c r="A14224" s="2"/>
      <c r="B14224" s="2"/>
      <c r="C14224" s="2"/>
    </row>
    <row r="14225" spans="1:3" ht="46.5">
      <c r="A14225" s="1"/>
      <c r="B14225" s="1"/>
      <c r="C14225" s="1"/>
    </row>
    <row r="14232" spans="1:3" ht="31.5">
      <c r="A14232" s="2"/>
      <c r="B14232" s="2"/>
      <c r="C14232" s="2"/>
    </row>
    <row r="14233" spans="1:3" ht="46.5">
      <c r="A14233" s="1"/>
      <c r="B14233" s="1"/>
      <c r="C14233" s="1"/>
    </row>
    <row r="14240" spans="1:3" ht="31.5">
      <c r="A14240" s="2"/>
      <c r="B14240" s="2"/>
      <c r="C14240" s="2"/>
    </row>
    <row r="14241" spans="1:3" ht="46.5">
      <c r="A14241" s="1"/>
      <c r="B14241" s="1"/>
      <c r="C14241" s="1"/>
    </row>
    <row r="14248" spans="1:3" ht="31.5">
      <c r="A14248" s="2"/>
      <c r="B14248" s="2"/>
      <c r="C14248" s="2"/>
    </row>
    <row r="14249" spans="1:3" ht="46.5">
      <c r="A14249" s="1"/>
      <c r="B14249" s="1"/>
      <c r="C14249" s="1"/>
    </row>
    <row r="14256" spans="1:3" ht="31.5">
      <c r="A14256" s="2"/>
      <c r="B14256" s="2"/>
      <c r="C14256" s="2"/>
    </row>
    <row r="14257" spans="1:3" ht="46.5">
      <c r="A14257" s="1"/>
      <c r="B14257" s="1"/>
      <c r="C14257" s="1"/>
    </row>
    <row r="14264" spans="1:3" ht="31.5">
      <c r="A14264" s="2"/>
      <c r="B14264" s="2"/>
      <c r="C14264" s="2"/>
    </row>
    <row r="14265" spans="1:3" ht="46.5">
      <c r="A14265" s="1"/>
      <c r="B14265" s="1"/>
      <c r="C14265" s="1"/>
    </row>
    <row r="14272" spans="1:3" ht="31.5">
      <c r="A14272" s="2"/>
      <c r="B14272" s="2"/>
      <c r="C14272" s="2"/>
    </row>
    <row r="14273" spans="1:3" ht="46.5">
      <c r="A14273" s="1"/>
      <c r="B14273" s="1"/>
      <c r="C14273" s="1"/>
    </row>
    <row r="14280" spans="1:3" ht="31.5">
      <c r="A14280" s="2"/>
      <c r="B14280" s="2"/>
      <c r="C14280" s="2"/>
    </row>
    <row r="14281" spans="1:3" ht="46.5">
      <c r="A14281" s="1"/>
      <c r="B14281" s="1"/>
      <c r="C14281" s="1"/>
    </row>
    <row r="14288" spans="1:3" ht="31.5">
      <c r="A14288" s="2"/>
      <c r="B14288" s="2"/>
      <c r="C14288" s="2"/>
    </row>
    <row r="14289" spans="1:3" ht="46.5">
      <c r="A14289" s="1"/>
      <c r="B14289" s="1"/>
      <c r="C14289" s="1"/>
    </row>
    <row r="14296" spans="1:3" ht="31.5">
      <c r="A14296" s="2"/>
      <c r="B14296" s="2"/>
      <c r="C14296" s="2"/>
    </row>
    <row r="14297" spans="1:3" ht="46.5">
      <c r="A14297" s="1"/>
      <c r="B14297" s="1"/>
      <c r="C14297" s="1"/>
    </row>
    <row r="14304" spans="1:3" ht="31.5">
      <c r="A14304" s="2"/>
      <c r="B14304" s="2"/>
      <c r="C14304" s="2"/>
    </row>
    <row r="14305" spans="1:3" ht="46.5">
      <c r="A14305" s="1"/>
      <c r="B14305" s="1"/>
      <c r="C14305" s="1"/>
    </row>
    <row r="14312" spans="1:3" ht="31.5">
      <c r="A14312" s="2"/>
      <c r="B14312" s="2"/>
      <c r="C14312" s="2"/>
    </row>
    <row r="14313" spans="1:3" ht="46.5">
      <c r="A14313" s="1"/>
      <c r="B14313" s="1"/>
      <c r="C14313" s="1"/>
    </row>
    <row r="14320" spans="1:3" ht="31.5">
      <c r="A14320" s="2"/>
      <c r="B14320" s="2"/>
      <c r="C14320" s="2"/>
    </row>
    <row r="14321" spans="1:3" ht="46.5">
      <c r="A14321" s="1"/>
      <c r="B14321" s="1"/>
      <c r="C14321" s="1"/>
    </row>
    <row r="14328" spans="1:3" ht="31.5">
      <c r="A14328" s="2"/>
      <c r="B14328" s="2"/>
      <c r="C14328" s="2"/>
    </row>
    <row r="14329" spans="1:3" ht="46.5">
      <c r="A14329" s="1"/>
      <c r="B14329" s="1"/>
      <c r="C14329" s="1"/>
    </row>
    <row r="14336" spans="1:3" ht="31.5">
      <c r="A14336" s="2"/>
      <c r="B14336" s="2"/>
      <c r="C14336" s="2"/>
    </row>
    <row r="14337" spans="1:3" ht="46.5">
      <c r="A14337" s="1"/>
      <c r="B14337" s="1"/>
      <c r="C14337" s="1"/>
    </row>
    <row r="14344" spans="1:3" ht="31.5">
      <c r="A14344" s="2"/>
      <c r="B14344" s="2"/>
      <c r="C14344" s="2"/>
    </row>
    <row r="14345" spans="1:3" ht="46.5">
      <c r="A14345" s="1"/>
      <c r="B14345" s="1"/>
      <c r="C14345" s="1"/>
    </row>
    <row r="14352" spans="1:3" ht="31.5">
      <c r="A14352" s="2"/>
      <c r="B14352" s="2"/>
      <c r="C14352" s="2"/>
    </row>
    <row r="14353" spans="1:3" ht="46.5">
      <c r="A14353" s="1"/>
      <c r="B14353" s="1"/>
      <c r="C14353" s="1"/>
    </row>
    <row r="14360" spans="1:3" ht="31.5">
      <c r="A14360" s="2"/>
      <c r="B14360" s="2"/>
      <c r="C14360" s="2"/>
    </row>
    <row r="14361" spans="1:3" ht="46.5">
      <c r="A14361" s="1"/>
      <c r="B14361" s="1"/>
      <c r="C14361" s="1"/>
    </row>
    <row r="14368" spans="1:3" ht="31.5">
      <c r="A14368" s="2"/>
      <c r="B14368" s="2"/>
      <c r="C14368" s="2"/>
    </row>
    <row r="14369" spans="1:3" ht="46.5">
      <c r="A14369" s="1"/>
      <c r="B14369" s="1"/>
      <c r="C14369" s="1"/>
    </row>
    <row r="14376" spans="1:3" ht="31.5">
      <c r="A14376" s="2"/>
      <c r="B14376" s="2"/>
      <c r="C14376" s="2"/>
    </row>
    <row r="14377" spans="1:3" ht="46.5">
      <c r="A14377" s="1"/>
      <c r="B14377" s="1"/>
      <c r="C14377" s="1"/>
    </row>
    <row r="14384" spans="1:3" ht="31.5">
      <c r="A14384" s="2"/>
      <c r="B14384" s="2"/>
      <c r="C14384" s="2"/>
    </row>
    <row r="14385" spans="1:3" ht="46.5">
      <c r="A14385" s="1"/>
      <c r="B14385" s="1"/>
      <c r="C14385" s="1"/>
    </row>
    <row r="14392" spans="1:3" ht="31.5">
      <c r="A14392" s="2"/>
      <c r="B14392" s="2"/>
      <c r="C14392" s="2"/>
    </row>
    <row r="14393" spans="1:3" ht="46.5">
      <c r="A14393" s="1"/>
      <c r="B14393" s="1"/>
      <c r="C14393" s="1"/>
    </row>
    <row r="14400" spans="1:3" ht="31.5">
      <c r="A14400" s="2"/>
      <c r="B14400" s="2"/>
      <c r="C14400" s="2"/>
    </row>
    <row r="14401" spans="1:3" ht="46.5">
      <c r="A14401" s="1"/>
      <c r="B14401" s="1"/>
      <c r="C14401" s="1"/>
    </row>
    <row r="14408" spans="1:3" ht="31.5">
      <c r="A14408" s="2"/>
      <c r="B14408" s="2"/>
      <c r="C14408" s="2"/>
    </row>
    <row r="14409" spans="1:3" ht="46.5">
      <c r="A14409" s="1"/>
      <c r="B14409" s="1"/>
      <c r="C14409" s="1"/>
    </row>
    <row r="14416" spans="1:3" ht="31.5">
      <c r="A14416" s="2"/>
      <c r="B14416" s="2"/>
      <c r="C14416" s="2"/>
    </row>
    <row r="14417" spans="1:3" ht="46.5">
      <c r="A14417" s="1"/>
      <c r="B14417" s="1"/>
      <c r="C14417" s="1"/>
    </row>
    <row r="14424" spans="1:3" ht="31.5">
      <c r="A14424" s="2"/>
      <c r="B14424" s="2"/>
      <c r="C14424" s="2"/>
    </row>
    <row r="14425" spans="1:3" ht="46.5">
      <c r="A14425" s="1"/>
      <c r="B14425" s="1"/>
      <c r="C14425" s="1"/>
    </row>
    <row r="14432" spans="1:3" ht="31.5">
      <c r="A14432" s="2"/>
      <c r="B14432" s="2"/>
      <c r="C14432" s="2"/>
    </row>
    <row r="14433" spans="1:3" ht="46.5">
      <c r="A14433" s="1"/>
      <c r="B14433" s="1"/>
      <c r="C14433" s="1"/>
    </row>
    <row r="14440" spans="1:3" ht="31.5">
      <c r="A14440" s="2"/>
      <c r="B14440" s="2"/>
      <c r="C14440" s="2"/>
    </row>
    <row r="14441" spans="1:3" ht="46.5">
      <c r="A14441" s="1"/>
      <c r="B14441" s="1"/>
      <c r="C14441" s="1"/>
    </row>
    <row r="14448" spans="1:3" ht="31.5">
      <c r="A14448" s="2"/>
      <c r="B14448" s="2"/>
      <c r="C14448" s="2"/>
    </row>
    <row r="14449" spans="1:3" ht="46.5">
      <c r="A14449" s="1"/>
      <c r="B14449" s="1"/>
      <c r="C14449" s="1"/>
    </row>
    <row r="14456" spans="1:3" ht="31.5">
      <c r="A14456" s="2"/>
      <c r="B14456" s="2"/>
      <c r="C14456" s="2"/>
    </row>
    <row r="14457" spans="1:3" ht="46.5">
      <c r="A14457" s="1"/>
      <c r="B14457" s="1"/>
      <c r="C14457" s="1"/>
    </row>
    <row r="14464" spans="1:3" ht="31.5">
      <c r="A14464" s="2"/>
      <c r="B14464" s="2"/>
      <c r="C14464" s="2"/>
    </row>
    <row r="14465" spans="1:3" ht="46.5">
      <c r="A14465" s="1"/>
      <c r="B14465" s="1"/>
      <c r="C14465" s="1"/>
    </row>
    <row r="14472" spans="1:3" ht="31.5">
      <c r="A14472" s="2"/>
      <c r="B14472" s="2"/>
      <c r="C14472" s="2"/>
    </row>
    <row r="14473" spans="1:3" ht="46.5">
      <c r="A14473" s="1"/>
      <c r="B14473" s="1"/>
      <c r="C14473" s="1"/>
    </row>
    <row r="14480" spans="1:3" ht="31.5">
      <c r="A14480" s="2"/>
      <c r="B14480" s="2"/>
      <c r="C14480" s="2"/>
    </row>
    <row r="14481" spans="1:3" ht="46.5">
      <c r="A14481" s="1"/>
      <c r="B14481" s="1"/>
      <c r="C14481" s="1"/>
    </row>
    <row r="14488" spans="1:3" ht="31.5">
      <c r="A14488" s="2"/>
      <c r="B14488" s="2"/>
      <c r="C14488" s="2"/>
    </row>
    <row r="14489" spans="1:3" ht="46.5">
      <c r="A14489" s="1"/>
      <c r="B14489" s="1"/>
      <c r="C14489" s="1"/>
    </row>
    <row r="14496" spans="1:3" ht="31.5">
      <c r="A14496" s="2"/>
      <c r="B14496" s="2"/>
      <c r="C14496" s="2"/>
    </row>
    <row r="14497" spans="1:3" ht="46.5">
      <c r="A14497" s="1"/>
      <c r="B14497" s="1"/>
      <c r="C14497" s="1"/>
    </row>
    <row r="14504" spans="1:3" ht="31.5">
      <c r="A14504" s="2"/>
      <c r="B14504" s="2"/>
      <c r="C14504" s="2"/>
    </row>
    <row r="14505" spans="1:3" ht="46.5">
      <c r="A14505" s="1"/>
      <c r="B14505" s="1"/>
      <c r="C14505" s="1"/>
    </row>
    <row r="14512" spans="1:3" ht="31.5">
      <c r="A14512" s="2"/>
      <c r="B14512" s="2"/>
      <c r="C14512" s="2"/>
    </row>
    <row r="14513" spans="1:3" ht="46.5">
      <c r="A14513" s="1"/>
      <c r="B14513" s="1"/>
      <c r="C14513" s="1"/>
    </row>
    <row r="14520" spans="1:3" ht="31.5">
      <c r="A14520" s="2"/>
      <c r="B14520" s="2"/>
      <c r="C14520" s="2"/>
    </row>
    <row r="14521" spans="1:3" ht="46.5">
      <c r="A14521" s="1"/>
      <c r="B14521" s="1"/>
      <c r="C14521" s="1"/>
    </row>
    <row r="14528" spans="1:3" ht="31.5">
      <c r="A14528" s="2"/>
      <c r="B14528" s="2"/>
      <c r="C14528" s="2"/>
    </row>
    <row r="14529" spans="1:3" ht="46.5">
      <c r="A14529" s="1"/>
      <c r="B14529" s="1"/>
      <c r="C14529" s="1"/>
    </row>
    <row r="14536" spans="1:3" ht="31.5">
      <c r="A14536" s="2"/>
      <c r="B14536" s="2"/>
      <c r="C14536" s="2"/>
    </row>
    <row r="14537" spans="1:3" ht="46.5">
      <c r="A14537" s="1"/>
      <c r="B14537" s="1"/>
      <c r="C14537" s="1"/>
    </row>
    <row r="14544" spans="1:3" ht="31.5">
      <c r="A14544" s="2"/>
      <c r="B14544" s="2"/>
      <c r="C14544" s="2"/>
    </row>
    <row r="14545" spans="1:3" ht="46.5">
      <c r="A14545" s="1"/>
      <c r="B14545" s="1"/>
      <c r="C14545" s="1"/>
    </row>
    <row r="14552" spans="1:3" ht="31.5">
      <c r="A14552" s="2"/>
      <c r="B14552" s="2"/>
      <c r="C14552" s="2"/>
    </row>
    <row r="14553" spans="1:3" ht="46.5">
      <c r="A14553" s="1"/>
      <c r="B14553" s="1"/>
      <c r="C14553" s="1"/>
    </row>
    <row r="14560" spans="1:3" ht="31.5">
      <c r="A14560" s="2"/>
      <c r="B14560" s="2"/>
      <c r="C14560" s="2"/>
    </row>
    <row r="14561" spans="1:3" ht="46.5">
      <c r="A14561" s="1"/>
      <c r="B14561" s="1"/>
      <c r="C14561" s="1"/>
    </row>
    <row r="14568" spans="1:3" ht="31.5">
      <c r="A14568" s="2"/>
      <c r="B14568" s="2"/>
      <c r="C14568" s="2"/>
    </row>
    <row r="14569" spans="1:3" ht="46.5">
      <c r="A14569" s="1"/>
      <c r="B14569" s="1"/>
      <c r="C14569" s="1"/>
    </row>
    <row r="14576" spans="1:3" ht="31.5">
      <c r="A14576" s="2"/>
      <c r="B14576" s="2"/>
      <c r="C14576" s="2"/>
    </row>
    <row r="14577" spans="1:3" ht="46.5">
      <c r="A14577" s="1"/>
      <c r="B14577" s="1"/>
      <c r="C14577" s="1"/>
    </row>
    <row r="14584" spans="1:3" ht="31.5">
      <c r="A14584" s="2"/>
      <c r="B14584" s="2"/>
      <c r="C14584" s="2"/>
    </row>
    <row r="14585" spans="1:3" ht="46.5">
      <c r="A14585" s="1"/>
      <c r="B14585" s="1"/>
      <c r="C14585" s="1"/>
    </row>
    <row r="14592" spans="1:3" ht="31.5">
      <c r="A14592" s="2"/>
      <c r="B14592" s="2"/>
      <c r="C14592" s="2"/>
    </row>
    <row r="14593" spans="1:3" ht="46.5">
      <c r="A14593" s="1"/>
      <c r="B14593" s="1"/>
      <c r="C14593" s="1"/>
    </row>
    <row r="14600" spans="1:3" ht="31.5">
      <c r="A14600" s="2"/>
      <c r="B14600" s="2"/>
      <c r="C14600" s="2"/>
    </row>
    <row r="14601" spans="1:3" ht="46.5">
      <c r="A14601" s="1"/>
      <c r="B14601" s="1"/>
      <c r="C14601" s="1"/>
    </row>
    <row r="14608" spans="1:3" ht="31.5">
      <c r="A14608" s="2"/>
      <c r="B14608" s="2"/>
      <c r="C14608" s="2"/>
    </row>
    <row r="14609" spans="1:3" ht="46.5">
      <c r="A14609" s="1"/>
      <c r="B14609" s="1"/>
      <c r="C14609" s="1"/>
    </row>
    <row r="14616" spans="1:3" ht="31.5">
      <c r="A14616" s="2"/>
      <c r="B14616" s="2"/>
      <c r="C14616" s="2"/>
    </row>
    <row r="14617" spans="1:3" ht="46.5">
      <c r="A14617" s="1"/>
      <c r="B14617" s="1"/>
      <c r="C14617" s="1"/>
    </row>
    <row r="14624" spans="1:3" ht="31.5">
      <c r="A14624" s="2"/>
      <c r="B14624" s="2"/>
      <c r="C14624" s="2"/>
    </row>
    <row r="14625" spans="1:3" ht="46.5">
      <c r="A14625" s="1"/>
      <c r="B14625" s="1"/>
      <c r="C14625" s="1"/>
    </row>
    <row r="14632" spans="1:3" ht="31.5">
      <c r="A14632" s="2"/>
      <c r="B14632" s="2"/>
      <c r="C14632" s="2"/>
    </row>
    <row r="14633" spans="1:3" ht="46.5">
      <c r="A14633" s="1"/>
      <c r="B14633" s="1"/>
      <c r="C14633" s="1"/>
    </row>
    <row r="14640" spans="1:3" ht="31.5">
      <c r="A14640" s="2"/>
      <c r="B14640" s="2"/>
      <c r="C14640" s="2"/>
    </row>
    <row r="14641" spans="1:3" ht="46.5">
      <c r="A14641" s="1"/>
      <c r="B14641" s="1"/>
      <c r="C14641" s="1"/>
    </row>
    <row r="14648" spans="1:3" ht="31.5">
      <c r="A14648" s="2"/>
      <c r="B14648" s="2"/>
      <c r="C14648" s="2"/>
    </row>
    <row r="14649" spans="1:3" ht="46.5">
      <c r="A14649" s="1"/>
      <c r="B14649" s="1"/>
      <c r="C14649" s="1"/>
    </row>
    <row r="14656" spans="1:3" ht="31.5">
      <c r="A14656" s="2"/>
      <c r="B14656" s="2"/>
      <c r="C14656" s="2"/>
    </row>
    <row r="14657" spans="1:3" ht="46.5">
      <c r="A14657" s="1"/>
      <c r="B14657" s="1"/>
      <c r="C14657" s="1"/>
    </row>
    <row r="14664" spans="1:3" ht="31.5">
      <c r="A14664" s="2"/>
      <c r="B14664" s="2"/>
      <c r="C14664" s="2"/>
    </row>
    <row r="14665" spans="1:3" ht="46.5">
      <c r="A14665" s="1"/>
      <c r="B14665" s="1"/>
      <c r="C14665" s="1"/>
    </row>
    <row r="14672" spans="1:3" ht="31.5">
      <c r="A14672" s="2"/>
      <c r="B14672" s="2"/>
      <c r="C14672" s="2"/>
    </row>
    <row r="14673" spans="1:3" ht="46.5">
      <c r="A14673" s="1"/>
      <c r="B14673" s="1"/>
      <c r="C14673" s="1"/>
    </row>
    <row r="14680" spans="1:3" ht="31.5">
      <c r="A14680" s="2"/>
      <c r="B14680" s="2"/>
      <c r="C14680" s="2"/>
    </row>
    <row r="14681" spans="1:3" ht="46.5">
      <c r="A14681" s="1"/>
      <c r="B14681" s="1"/>
      <c r="C14681" s="1"/>
    </row>
    <row r="14688" spans="1:3" ht="31.5">
      <c r="A14688" s="2"/>
      <c r="B14688" s="2"/>
      <c r="C14688" s="2"/>
    </row>
    <row r="14689" spans="1:3" ht="46.5">
      <c r="A14689" s="1"/>
      <c r="B14689" s="1"/>
      <c r="C14689" s="1"/>
    </row>
    <row r="14696" spans="1:3" ht="31.5">
      <c r="A14696" s="2"/>
      <c r="B14696" s="2"/>
      <c r="C14696" s="2"/>
    </row>
    <row r="14697" spans="1:3" ht="46.5">
      <c r="A14697" s="1"/>
      <c r="B14697" s="1"/>
      <c r="C14697" s="1"/>
    </row>
    <row r="14704" spans="1:3" ht="31.5">
      <c r="A14704" s="2"/>
      <c r="B14704" s="2"/>
      <c r="C14704" s="2"/>
    </row>
    <row r="14705" spans="1:3" ht="46.5">
      <c r="A14705" s="1"/>
      <c r="B14705" s="1"/>
      <c r="C14705" s="1"/>
    </row>
    <row r="14712" spans="1:3" ht="31.5">
      <c r="A14712" s="2"/>
      <c r="B14712" s="2"/>
      <c r="C14712" s="2"/>
    </row>
    <row r="14713" spans="1:3" ht="46.5">
      <c r="A14713" s="1"/>
      <c r="B14713" s="1"/>
      <c r="C14713" s="1"/>
    </row>
    <row r="14720" spans="1:3" ht="31.5">
      <c r="A14720" s="2"/>
      <c r="B14720" s="2"/>
      <c r="C14720" s="2"/>
    </row>
    <row r="14721" spans="1:3" ht="46.5">
      <c r="A14721" s="1"/>
      <c r="B14721" s="1"/>
      <c r="C14721" s="1"/>
    </row>
    <row r="14728" spans="1:3" ht="31.5">
      <c r="A14728" s="2"/>
      <c r="B14728" s="2"/>
      <c r="C14728" s="2"/>
    </row>
    <row r="14729" spans="1:3" ht="46.5">
      <c r="A14729" s="1"/>
      <c r="B14729" s="1"/>
      <c r="C14729" s="1"/>
    </row>
    <row r="14736" spans="1:3" ht="31.5">
      <c r="A14736" s="2"/>
      <c r="B14736" s="2"/>
      <c r="C14736" s="2"/>
    </row>
    <row r="14737" spans="1:3" ht="46.5">
      <c r="A14737" s="1"/>
      <c r="B14737" s="1"/>
      <c r="C14737" s="1"/>
    </row>
    <row r="14744" spans="1:3" ht="31.5">
      <c r="A14744" s="2"/>
      <c r="B14744" s="2"/>
      <c r="C14744" s="2"/>
    </row>
    <row r="14745" spans="1:3" ht="46.5">
      <c r="A14745" s="1"/>
      <c r="B14745" s="1"/>
      <c r="C14745" s="1"/>
    </row>
    <row r="14752" spans="1:3" ht="31.5">
      <c r="A14752" s="2"/>
      <c r="B14752" s="2"/>
      <c r="C14752" s="2"/>
    </row>
    <row r="14753" spans="1:3" ht="46.5">
      <c r="A14753" s="1"/>
      <c r="B14753" s="1"/>
      <c r="C14753" s="1"/>
    </row>
    <row r="14760" spans="1:3" ht="31.5">
      <c r="A14760" s="2"/>
      <c r="B14760" s="2"/>
      <c r="C14760" s="2"/>
    </row>
    <row r="14761" spans="1:3" ht="46.5">
      <c r="A14761" s="1"/>
      <c r="B14761" s="1"/>
      <c r="C14761" s="1"/>
    </row>
    <row r="14768" spans="1:3" ht="31.5">
      <c r="A14768" s="2"/>
      <c r="B14768" s="2"/>
      <c r="C14768" s="2"/>
    </row>
    <row r="14769" spans="1:3" ht="46.5">
      <c r="A14769" s="1"/>
      <c r="B14769" s="1"/>
      <c r="C14769" s="1"/>
    </row>
    <row r="14776" spans="1:3" ht="31.5">
      <c r="A14776" s="2"/>
      <c r="B14776" s="2"/>
      <c r="C14776" s="2"/>
    </row>
    <row r="14777" spans="1:3" ht="46.5">
      <c r="A14777" s="1"/>
      <c r="B14777" s="1"/>
      <c r="C14777" s="1"/>
    </row>
    <row r="14784" spans="1:3" ht="31.5">
      <c r="A14784" s="2"/>
      <c r="B14784" s="2"/>
      <c r="C14784" s="2"/>
    </row>
    <row r="14785" spans="1:3" ht="46.5">
      <c r="A14785" s="1"/>
      <c r="B14785" s="1"/>
      <c r="C14785" s="1"/>
    </row>
    <row r="14792" spans="1:3" ht="31.5">
      <c r="A14792" s="2"/>
      <c r="B14792" s="2"/>
      <c r="C14792" s="2"/>
    </row>
    <row r="14793" spans="1:3" ht="46.5">
      <c r="A14793" s="1"/>
      <c r="B14793" s="1"/>
      <c r="C14793" s="1"/>
    </row>
    <row r="14800" spans="1:3" ht="31.5">
      <c r="A14800" s="2"/>
      <c r="B14800" s="2"/>
      <c r="C14800" s="2"/>
    </row>
    <row r="14801" spans="1:3" ht="46.5">
      <c r="A14801" s="1"/>
      <c r="B14801" s="1"/>
      <c r="C14801" s="1"/>
    </row>
    <row r="14808" spans="1:3" ht="31.5">
      <c r="A14808" s="2"/>
      <c r="B14808" s="2"/>
      <c r="C14808" s="2"/>
    </row>
    <row r="14809" spans="1:3" ht="46.5">
      <c r="A14809" s="1"/>
      <c r="B14809" s="1"/>
      <c r="C14809" s="1"/>
    </row>
    <row r="14816" spans="1:3" ht="31.5">
      <c r="A14816" s="2"/>
      <c r="B14816" s="2"/>
      <c r="C14816" s="2"/>
    </row>
    <row r="14817" spans="1:3" ht="46.5">
      <c r="A14817" s="1"/>
      <c r="B14817" s="1"/>
      <c r="C14817" s="1"/>
    </row>
    <row r="14824" spans="1:3" ht="31.5">
      <c r="A14824" s="2"/>
      <c r="B14824" s="2"/>
      <c r="C14824" s="2"/>
    </row>
    <row r="14825" spans="1:3" ht="46.5">
      <c r="A14825" s="1"/>
      <c r="B14825" s="1"/>
      <c r="C14825" s="1"/>
    </row>
    <row r="14832" spans="1:3" ht="31.5">
      <c r="A14832" s="2"/>
      <c r="B14832" s="2"/>
      <c r="C14832" s="2"/>
    </row>
    <row r="14833" spans="1:3" ht="46.5">
      <c r="A14833" s="1"/>
      <c r="B14833" s="1"/>
      <c r="C14833" s="1"/>
    </row>
    <row r="14840" spans="1:3" ht="31.5">
      <c r="A14840" s="2"/>
      <c r="B14840" s="2"/>
      <c r="C14840" s="2"/>
    </row>
    <row r="14841" spans="1:3" ht="46.5">
      <c r="A14841" s="1"/>
      <c r="B14841" s="1"/>
      <c r="C14841" s="1"/>
    </row>
    <row r="14848" spans="1:3" ht="31.5">
      <c r="A14848" s="2"/>
      <c r="B14848" s="2"/>
      <c r="C14848" s="2"/>
    </row>
    <row r="14849" spans="1:3" ht="46.5">
      <c r="A14849" s="1"/>
      <c r="B14849" s="1"/>
      <c r="C14849" s="1"/>
    </row>
    <row r="14856" spans="1:3" ht="31.5">
      <c r="A14856" s="2"/>
      <c r="B14856" s="2"/>
      <c r="C14856" s="2"/>
    </row>
    <row r="14857" spans="1:3" ht="46.5">
      <c r="A14857" s="1"/>
      <c r="B14857" s="1"/>
      <c r="C14857" s="1"/>
    </row>
    <row r="14864" spans="1:3" ht="31.5">
      <c r="A14864" s="2"/>
      <c r="B14864" s="2"/>
      <c r="C14864" s="2"/>
    </row>
    <row r="14865" spans="1:3" ht="46.5">
      <c r="A14865" s="1"/>
      <c r="B14865" s="1"/>
      <c r="C14865" s="1"/>
    </row>
    <row r="14872" spans="1:3" ht="31.5">
      <c r="A14872" s="2"/>
      <c r="B14872" s="2"/>
      <c r="C14872" s="2"/>
    </row>
    <row r="14873" spans="1:3" ht="46.5">
      <c r="A14873" s="1"/>
      <c r="B14873" s="1"/>
      <c r="C14873" s="1"/>
    </row>
    <row r="14880" spans="1:3" ht="31.5">
      <c r="A14880" s="2"/>
      <c r="B14880" s="2"/>
      <c r="C14880" s="2"/>
    </row>
    <row r="14881" spans="1:3" ht="46.5">
      <c r="A14881" s="1"/>
      <c r="B14881" s="1"/>
      <c r="C14881" s="1"/>
    </row>
    <row r="14888" spans="1:3" ht="31.5">
      <c r="A14888" s="2"/>
      <c r="B14888" s="2"/>
      <c r="C14888" s="2"/>
    </row>
    <row r="14889" spans="1:3" ht="46.5">
      <c r="A14889" s="1"/>
      <c r="B14889" s="1"/>
      <c r="C14889" s="1"/>
    </row>
    <row r="14896" spans="1:3" ht="31.5">
      <c r="A14896" s="2"/>
      <c r="B14896" s="2"/>
      <c r="C14896" s="2"/>
    </row>
    <row r="14897" spans="1:3" ht="46.5">
      <c r="A14897" s="1"/>
      <c r="B14897" s="1"/>
      <c r="C14897" s="1"/>
    </row>
    <row r="14904" spans="1:3" ht="31.5">
      <c r="A14904" s="2"/>
      <c r="B14904" s="2"/>
      <c r="C14904" s="2"/>
    </row>
    <row r="14905" spans="1:3" ht="46.5">
      <c r="A14905" s="1"/>
      <c r="B14905" s="1"/>
      <c r="C14905" s="1"/>
    </row>
    <row r="14912" spans="1:3" ht="31.5">
      <c r="A14912" s="2"/>
      <c r="B14912" s="2"/>
      <c r="C14912" s="2"/>
    </row>
    <row r="14913" spans="1:3" ht="46.5">
      <c r="A14913" s="1"/>
      <c r="B14913" s="1"/>
      <c r="C14913" s="1"/>
    </row>
    <row r="14920" spans="1:3" ht="31.5">
      <c r="A14920" s="2"/>
      <c r="B14920" s="2"/>
      <c r="C14920" s="2"/>
    </row>
    <row r="14921" spans="1:3" ht="46.5">
      <c r="A14921" s="1"/>
      <c r="B14921" s="1"/>
      <c r="C14921" s="1"/>
    </row>
    <row r="14928" spans="1:3" ht="31.5">
      <c r="A14928" s="2"/>
      <c r="B14928" s="2"/>
      <c r="C14928" s="2"/>
    </row>
    <row r="14929" spans="1:3" ht="46.5">
      <c r="A14929" s="1"/>
      <c r="B14929" s="1"/>
      <c r="C14929" s="1"/>
    </row>
    <row r="14936" spans="1:3" ht="31.5">
      <c r="A14936" s="2"/>
      <c r="B14936" s="2"/>
      <c r="C14936" s="2"/>
    </row>
    <row r="14937" spans="1:3" ht="46.5">
      <c r="A14937" s="1"/>
      <c r="B14937" s="1"/>
      <c r="C14937" s="1"/>
    </row>
    <row r="14944" spans="1:3" ht="31.5">
      <c r="A14944" s="2"/>
      <c r="B14944" s="2"/>
      <c r="C14944" s="2"/>
    </row>
    <row r="14945" spans="1:3" ht="46.5">
      <c r="A14945" s="1"/>
      <c r="B14945" s="1"/>
      <c r="C14945" s="1"/>
    </row>
    <row r="14952" spans="1:3" ht="31.5">
      <c r="A14952" s="2"/>
      <c r="B14952" s="2"/>
      <c r="C14952" s="2"/>
    </row>
    <row r="14953" spans="1:3" ht="46.5">
      <c r="A14953" s="1"/>
      <c r="B14953" s="1"/>
      <c r="C14953" s="1"/>
    </row>
    <row r="14960" spans="1:3" ht="31.5">
      <c r="A14960" s="2"/>
      <c r="B14960" s="2"/>
      <c r="C14960" s="2"/>
    </row>
    <row r="14961" spans="1:3" ht="46.5">
      <c r="A14961" s="1"/>
      <c r="B14961" s="1"/>
      <c r="C14961" s="1"/>
    </row>
    <row r="14968" spans="1:3" ht="31.5">
      <c r="A14968" s="2"/>
      <c r="B14968" s="2"/>
      <c r="C14968" s="2"/>
    </row>
    <row r="14969" spans="1:3" ht="46.5">
      <c r="A14969" s="1"/>
      <c r="B14969" s="1"/>
      <c r="C14969" s="1"/>
    </row>
    <row r="14976" spans="1:3" ht="31.5">
      <c r="A14976" s="2"/>
      <c r="B14976" s="2"/>
      <c r="C14976" s="2"/>
    </row>
    <row r="14977" spans="1:3" ht="46.5">
      <c r="A14977" s="1"/>
      <c r="B14977" s="1"/>
      <c r="C14977" s="1"/>
    </row>
    <row r="14984" spans="1:3" ht="31.5">
      <c r="A14984" s="2"/>
      <c r="B14984" s="2"/>
      <c r="C14984" s="2"/>
    </row>
    <row r="14985" spans="1:3" ht="46.5">
      <c r="A14985" s="1"/>
      <c r="B14985" s="1"/>
      <c r="C14985" s="1"/>
    </row>
    <row r="14992" spans="1:3" ht="31.5">
      <c r="A14992" s="2"/>
      <c r="B14992" s="2"/>
      <c r="C14992" s="2"/>
    </row>
    <row r="14993" spans="1:3" ht="46.5">
      <c r="A14993" s="1"/>
      <c r="B14993" s="1"/>
      <c r="C14993" s="1"/>
    </row>
    <row r="15000" spans="1:3" ht="31.5">
      <c r="A15000" s="2"/>
      <c r="B15000" s="2"/>
      <c r="C15000" s="2"/>
    </row>
    <row r="15001" spans="1:3" ht="46.5">
      <c r="A15001" s="1"/>
      <c r="B15001" s="1"/>
      <c r="C15001" s="1"/>
    </row>
    <row r="15008" spans="1:3" ht="31.5">
      <c r="A15008" s="2"/>
      <c r="B15008" s="2"/>
      <c r="C15008" s="2"/>
    </row>
    <row r="15009" spans="1:3" ht="46.5">
      <c r="A15009" s="1"/>
      <c r="B15009" s="1"/>
      <c r="C15009" s="1"/>
    </row>
    <row r="15016" spans="1:3" ht="31.5">
      <c r="A15016" s="2"/>
      <c r="B15016" s="2"/>
      <c r="C15016" s="2"/>
    </row>
    <row r="15017" spans="1:3" ht="46.5">
      <c r="A15017" s="1"/>
      <c r="B15017" s="1"/>
      <c r="C15017" s="1"/>
    </row>
    <row r="15024" spans="1:3" ht="31.5">
      <c r="A15024" s="2"/>
      <c r="B15024" s="2"/>
      <c r="C15024" s="2"/>
    </row>
    <row r="15025" spans="1:3" ht="46.5">
      <c r="A15025" s="1"/>
      <c r="B15025" s="1"/>
      <c r="C15025" s="1"/>
    </row>
    <row r="15032" spans="1:3" ht="31.5">
      <c r="A15032" s="2"/>
      <c r="B15032" s="2"/>
      <c r="C15032" s="2"/>
    </row>
    <row r="15033" spans="1:3" ht="46.5">
      <c r="A15033" s="1"/>
      <c r="B15033" s="1"/>
      <c r="C15033" s="1"/>
    </row>
    <row r="15040" spans="1:3" ht="31.5">
      <c r="A15040" s="2"/>
      <c r="B15040" s="2"/>
      <c r="C15040" s="2"/>
    </row>
    <row r="15041" spans="1:3" ht="46.5">
      <c r="A15041" s="1"/>
      <c r="B15041" s="1"/>
      <c r="C15041" s="1"/>
    </row>
    <row r="15048" spans="1:3" ht="31.5">
      <c r="A15048" s="2"/>
      <c r="B15048" s="2"/>
      <c r="C15048" s="2"/>
    </row>
    <row r="15049" spans="1:3" ht="46.5">
      <c r="A15049" s="1"/>
      <c r="B15049" s="1"/>
      <c r="C15049" s="1"/>
    </row>
    <row r="15056" spans="1:3" ht="31.5">
      <c r="A15056" s="2"/>
      <c r="B15056" s="2"/>
      <c r="C15056" s="2"/>
    </row>
    <row r="15057" spans="1:3" ht="46.5">
      <c r="A15057" s="1"/>
      <c r="B15057" s="1"/>
      <c r="C15057" s="1"/>
    </row>
    <row r="15064" spans="1:3" ht="31.5">
      <c r="A15064" s="2"/>
      <c r="B15064" s="2"/>
      <c r="C15064" s="2"/>
    </row>
    <row r="15065" spans="1:3" ht="46.5">
      <c r="A15065" s="1"/>
      <c r="B15065" s="1"/>
      <c r="C15065" s="1"/>
    </row>
    <row r="15072" spans="1:3" ht="31.5">
      <c r="A15072" s="2"/>
      <c r="B15072" s="2"/>
      <c r="C15072" s="2"/>
    </row>
    <row r="15073" spans="1:3" ht="46.5">
      <c r="A15073" s="1"/>
      <c r="B15073" s="1"/>
      <c r="C15073" s="1"/>
    </row>
    <row r="15080" spans="1:3" ht="31.5">
      <c r="A15080" s="2"/>
      <c r="B15080" s="2"/>
      <c r="C15080" s="2"/>
    </row>
    <row r="15081" spans="1:3" ht="46.5">
      <c r="A15081" s="1"/>
      <c r="B15081" s="1"/>
      <c r="C15081" s="1"/>
    </row>
    <row r="15088" spans="1:3" ht="31.5">
      <c r="A15088" s="2"/>
      <c r="B15088" s="2"/>
      <c r="C15088" s="2"/>
    </row>
    <row r="15089" spans="1:3" ht="46.5">
      <c r="A15089" s="1"/>
      <c r="B15089" s="1"/>
      <c r="C15089" s="1"/>
    </row>
    <row r="15096" spans="1:3" ht="31.5">
      <c r="A15096" s="2"/>
      <c r="B15096" s="2"/>
      <c r="C15096" s="2"/>
    </row>
    <row r="15097" spans="1:3" ht="46.5">
      <c r="A15097" s="1"/>
      <c r="B15097" s="1"/>
      <c r="C15097" s="1"/>
    </row>
    <row r="15104" spans="1:3" ht="31.5">
      <c r="A15104" s="2"/>
      <c r="B15104" s="2"/>
      <c r="C15104" s="2"/>
    </row>
    <row r="15105" spans="1:3" ht="46.5">
      <c r="A15105" s="1"/>
      <c r="B15105" s="1"/>
      <c r="C15105" s="1"/>
    </row>
    <row r="15112" spans="1:3" ht="31.5">
      <c r="A15112" s="2"/>
      <c r="B15112" s="2"/>
      <c r="C15112" s="2"/>
    </row>
    <row r="15113" spans="1:3" ht="46.5">
      <c r="A15113" s="1"/>
      <c r="B15113" s="1"/>
      <c r="C15113" s="1"/>
    </row>
    <row r="15120" spans="1:3" ht="31.5">
      <c r="A15120" s="2"/>
      <c r="B15120" s="2"/>
      <c r="C15120" s="2"/>
    </row>
    <row r="15121" spans="1:3" ht="46.5">
      <c r="A15121" s="1"/>
      <c r="B15121" s="1"/>
      <c r="C15121" s="1"/>
    </row>
    <row r="15128" spans="1:3" ht="31.5">
      <c r="A15128" s="2"/>
      <c r="B15128" s="2"/>
      <c r="C15128" s="2"/>
    </row>
    <row r="15129" spans="1:3" ht="46.5">
      <c r="A15129" s="1"/>
      <c r="B15129" s="1"/>
      <c r="C15129" s="1"/>
    </row>
    <row r="15136" spans="1:3" ht="31.5">
      <c r="A15136" s="2"/>
      <c r="B15136" s="2"/>
      <c r="C15136" s="2"/>
    </row>
    <row r="15137" spans="1:3" ht="46.5">
      <c r="A15137" s="1"/>
      <c r="B15137" s="1"/>
      <c r="C15137" s="1"/>
    </row>
    <row r="15144" spans="1:3" ht="31.5">
      <c r="A15144" s="2"/>
      <c r="B15144" s="2"/>
      <c r="C15144" s="2"/>
    </row>
    <row r="15145" spans="1:3" ht="46.5">
      <c r="A15145" s="1"/>
      <c r="B15145" s="1"/>
      <c r="C15145" s="1"/>
    </row>
    <row r="15152" spans="1:3" ht="31.5">
      <c r="A15152" s="2"/>
      <c r="B15152" s="2"/>
      <c r="C15152" s="2"/>
    </row>
    <row r="15153" spans="1:3" ht="46.5">
      <c r="A15153" s="1"/>
      <c r="B15153" s="1"/>
      <c r="C15153" s="1"/>
    </row>
    <row r="15160" spans="1:3" ht="31.5">
      <c r="A15160" s="2"/>
      <c r="B15160" s="2"/>
      <c r="C15160" s="2"/>
    </row>
    <row r="15161" spans="1:3" ht="46.5">
      <c r="A15161" s="1"/>
      <c r="B15161" s="1"/>
      <c r="C15161" s="1"/>
    </row>
    <row r="15168" spans="1:3" ht="31.5">
      <c r="A15168" s="2"/>
      <c r="B15168" s="2"/>
      <c r="C15168" s="2"/>
    </row>
    <row r="15169" spans="1:3" ht="46.5">
      <c r="A15169" s="1"/>
      <c r="B15169" s="1"/>
      <c r="C15169" s="1"/>
    </row>
    <row r="15176" spans="1:3" ht="31.5">
      <c r="A15176" s="2"/>
      <c r="B15176" s="2"/>
      <c r="C15176" s="2"/>
    </row>
    <row r="15177" spans="1:3" ht="46.5">
      <c r="A15177" s="1"/>
      <c r="B15177" s="1"/>
      <c r="C15177" s="1"/>
    </row>
    <row r="15184" spans="1:3" ht="31.5">
      <c r="A15184" s="2"/>
      <c r="B15184" s="2"/>
      <c r="C15184" s="2"/>
    </row>
    <row r="15185" spans="1:3" ht="46.5">
      <c r="A15185" s="1"/>
      <c r="B15185" s="1"/>
      <c r="C15185" s="1"/>
    </row>
    <row r="15192" spans="1:3" ht="31.5">
      <c r="A15192" s="2"/>
      <c r="B15192" s="2"/>
      <c r="C15192" s="2"/>
    </row>
    <row r="15193" spans="1:3" ht="46.5">
      <c r="A15193" s="1"/>
      <c r="B15193" s="1"/>
      <c r="C15193" s="1"/>
    </row>
    <row r="15200" spans="1:3" ht="31.5">
      <c r="A15200" s="2"/>
      <c r="B15200" s="2"/>
      <c r="C15200" s="2"/>
    </row>
    <row r="15201" spans="1:3" ht="46.5">
      <c r="A15201" s="1"/>
      <c r="B15201" s="1"/>
      <c r="C15201" s="1"/>
    </row>
    <row r="15208" spans="1:3" ht="31.5">
      <c r="A15208" s="2"/>
      <c r="B15208" s="2"/>
      <c r="C15208" s="2"/>
    </row>
    <row r="15209" spans="1:3" ht="46.5">
      <c r="A15209" s="1"/>
      <c r="B15209" s="1"/>
      <c r="C15209" s="1"/>
    </row>
    <row r="15216" spans="1:3" ht="31.5">
      <c r="A15216" s="2"/>
      <c r="B15216" s="2"/>
      <c r="C15216" s="2"/>
    </row>
    <row r="15217" spans="1:3" ht="46.5">
      <c r="A15217" s="1"/>
      <c r="B15217" s="1"/>
      <c r="C15217" s="1"/>
    </row>
    <row r="15224" spans="1:3" ht="31.5">
      <c r="A15224" s="2"/>
      <c r="B15224" s="2"/>
      <c r="C15224" s="2"/>
    </row>
    <row r="15225" spans="1:3" ht="46.5">
      <c r="A15225" s="1"/>
      <c r="B15225" s="1"/>
      <c r="C15225" s="1"/>
    </row>
    <row r="15232" spans="1:3" ht="31.5">
      <c r="A15232" s="2"/>
      <c r="B15232" s="2"/>
      <c r="C15232" s="2"/>
    </row>
    <row r="15233" spans="1:3" ht="46.5">
      <c r="A15233" s="1"/>
      <c r="B15233" s="1"/>
      <c r="C15233" s="1"/>
    </row>
    <row r="15240" spans="1:3" ht="31.5">
      <c r="A15240" s="2"/>
      <c r="B15240" s="2"/>
      <c r="C15240" s="2"/>
    </row>
    <row r="15241" spans="1:3" ht="46.5">
      <c r="A15241" s="1"/>
      <c r="B15241" s="1"/>
      <c r="C15241" s="1"/>
    </row>
    <row r="15248" spans="1:3" ht="31.5">
      <c r="A15248" s="2"/>
      <c r="B15248" s="2"/>
      <c r="C15248" s="2"/>
    </row>
    <row r="15249" spans="1:3" ht="46.5">
      <c r="A15249" s="1"/>
      <c r="B15249" s="1"/>
      <c r="C15249" s="1"/>
    </row>
    <row r="15256" spans="1:3" ht="31.5">
      <c r="A15256" s="2"/>
      <c r="B15256" s="2"/>
      <c r="C15256" s="2"/>
    </row>
    <row r="15257" spans="1:3" ht="46.5">
      <c r="A15257" s="1"/>
      <c r="B15257" s="1"/>
      <c r="C15257" s="1"/>
    </row>
    <row r="15264" spans="1:3" ht="31.5">
      <c r="A15264" s="2"/>
      <c r="B15264" s="2"/>
      <c r="C15264" s="2"/>
    </row>
    <row r="15265" spans="1:3" ht="46.5">
      <c r="A15265" s="1"/>
      <c r="B15265" s="1"/>
      <c r="C15265" s="1"/>
    </row>
    <row r="15272" spans="1:3" ht="31.5">
      <c r="A15272" s="2"/>
      <c r="B15272" s="2"/>
      <c r="C15272" s="2"/>
    </row>
    <row r="15273" spans="1:3" ht="46.5">
      <c r="A15273" s="1"/>
      <c r="B15273" s="1"/>
      <c r="C15273" s="1"/>
    </row>
    <row r="15280" spans="1:3" ht="31.5">
      <c r="A15280" s="2"/>
      <c r="B15280" s="2"/>
      <c r="C15280" s="2"/>
    </row>
    <row r="15281" spans="1:3" ht="46.5">
      <c r="A15281" s="1"/>
      <c r="B15281" s="1"/>
      <c r="C15281" s="1"/>
    </row>
    <row r="15288" spans="1:3" ht="31.5">
      <c r="A15288" s="2"/>
      <c r="B15288" s="2"/>
      <c r="C15288" s="2"/>
    </row>
    <row r="15289" spans="1:3" ht="46.5">
      <c r="A15289" s="1"/>
      <c r="B15289" s="1"/>
      <c r="C15289" s="1"/>
    </row>
    <row r="15296" spans="1:3" ht="31.5">
      <c r="A15296" s="2"/>
      <c r="B15296" s="2"/>
      <c r="C15296" s="2"/>
    </row>
    <row r="15297" spans="1:3" ht="46.5">
      <c r="A15297" s="1"/>
      <c r="B15297" s="1"/>
      <c r="C15297" s="1"/>
    </row>
    <row r="15304" spans="1:3" ht="31.5">
      <c r="A15304" s="2"/>
      <c r="B15304" s="2"/>
      <c r="C15304" s="2"/>
    </row>
    <row r="15305" spans="1:3" ht="46.5">
      <c r="A15305" s="1"/>
      <c r="B15305" s="1"/>
      <c r="C15305" s="1"/>
    </row>
    <row r="15312" spans="1:3" ht="31.5">
      <c r="A15312" s="2"/>
      <c r="B15312" s="2"/>
      <c r="C15312" s="2"/>
    </row>
    <row r="15313" spans="1:3" ht="46.5">
      <c r="A15313" s="1"/>
      <c r="B15313" s="1"/>
      <c r="C15313" s="1"/>
    </row>
    <row r="15320" spans="1:3" ht="31.5">
      <c r="A15320" s="2"/>
      <c r="B15320" s="2"/>
      <c r="C15320" s="2"/>
    </row>
    <row r="15321" spans="1:3" ht="46.5">
      <c r="A15321" s="1"/>
      <c r="B15321" s="1"/>
      <c r="C15321" s="1"/>
    </row>
    <row r="15328" spans="1:3" ht="31.5">
      <c r="A15328" s="2"/>
      <c r="B15328" s="2"/>
      <c r="C15328" s="2"/>
    </row>
    <row r="15329" spans="1:3" ht="46.5">
      <c r="A15329" s="1"/>
      <c r="B15329" s="1"/>
      <c r="C15329" s="1"/>
    </row>
    <row r="15336" spans="1:3" ht="31.5">
      <c r="A15336" s="2"/>
      <c r="B15336" s="2"/>
      <c r="C15336" s="2"/>
    </row>
    <row r="15337" spans="1:3" ht="46.5">
      <c r="A15337" s="1"/>
      <c r="B15337" s="1"/>
      <c r="C15337" s="1"/>
    </row>
    <row r="15344" spans="1:3" ht="31.5">
      <c r="A15344" s="2"/>
      <c r="B15344" s="2"/>
      <c r="C15344" s="2"/>
    </row>
    <row r="15345" spans="1:3" ht="46.5">
      <c r="A15345" s="1"/>
      <c r="B15345" s="1"/>
      <c r="C15345" s="1"/>
    </row>
    <row r="15352" spans="1:3" ht="31.5">
      <c r="A15352" s="2"/>
      <c r="B15352" s="2"/>
      <c r="C15352" s="2"/>
    </row>
    <row r="15353" spans="1:3" ht="46.5">
      <c r="A15353" s="1"/>
      <c r="B15353" s="1"/>
      <c r="C15353" s="1"/>
    </row>
    <row r="15360" spans="1:3" ht="31.5">
      <c r="A15360" s="2"/>
      <c r="B15360" s="2"/>
      <c r="C15360" s="2"/>
    </row>
    <row r="15361" spans="1:3" ht="46.5">
      <c r="A15361" s="1"/>
      <c r="B15361" s="1"/>
      <c r="C15361" s="1"/>
    </row>
    <row r="15368" spans="1:3" ht="31.5">
      <c r="A15368" s="2"/>
      <c r="B15368" s="2"/>
      <c r="C15368" s="2"/>
    </row>
    <row r="15369" spans="1:3" ht="46.5">
      <c r="A15369" s="1"/>
      <c r="B15369" s="1"/>
      <c r="C15369" s="1"/>
    </row>
    <row r="15376" spans="1:3" ht="31.5">
      <c r="A15376" s="2"/>
      <c r="B15376" s="2"/>
      <c r="C15376" s="2"/>
    </row>
    <row r="15377" spans="1:3" ht="46.5">
      <c r="A15377" s="1"/>
      <c r="B15377" s="1"/>
      <c r="C15377" s="1"/>
    </row>
    <row r="15384" spans="1:3" ht="31.5">
      <c r="A15384" s="2"/>
      <c r="B15384" s="2"/>
      <c r="C15384" s="2"/>
    </row>
    <row r="15385" spans="1:3" ht="46.5">
      <c r="A15385" s="1"/>
      <c r="B15385" s="1"/>
      <c r="C15385" s="1"/>
    </row>
    <row r="15392" spans="1:3" ht="31.5">
      <c r="A15392" s="2"/>
      <c r="B15392" s="2"/>
      <c r="C15392" s="2"/>
    </row>
    <row r="15393" spans="1:3" ht="46.5">
      <c r="A15393" s="1"/>
      <c r="B15393" s="1"/>
      <c r="C15393" s="1"/>
    </row>
    <row r="15400" spans="1:3" ht="31.5">
      <c r="A15400" s="2"/>
      <c r="B15400" s="2"/>
      <c r="C15400" s="2"/>
    </row>
    <row r="15401" spans="1:3" ht="46.5">
      <c r="A15401" s="1"/>
      <c r="B15401" s="1"/>
      <c r="C15401" s="1"/>
    </row>
    <row r="15408" spans="1:3" ht="31.5">
      <c r="A15408" s="2"/>
      <c r="B15408" s="2"/>
      <c r="C15408" s="2"/>
    </row>
    <row r="15409" spans="1:3" ht="46.5">
      <c r="A15409" s="1"/>
      <c r="B15409" s="1"/>
      <c r="C15409" s="1"/>
    </row>
    <row r="15416" spans="1:3" ht="31.5">
      <c r="A15416" s="2"/>
      <c r="B15416" s="2"/>
      <c r="C15416" s="2"/>
    </row>
    <row r="15417" spans="1:3" ht="46.5">
      <c r="A15417" s="1"/>
      <c r="B15417" s="1"/>
      <c r="C15417" s="1"/>
    </row>
    <row r="15424" spans="1:3" ht="31.5">
      <c r="A15424" s="2"/>
      <c r="B15424" s="2"/>
      <c r="C15424" s="2"/>
    </row>
    <row r="15425" spans="1:3" ht="46.5">
      <c r="A15425" s="1"/>
      <c r="B15425" s="1"/>
      <c r="C15425" s="1"/>
    </row>
    <row r="15432" spans="1:3" ht="31.5">
      <c r="A15432" s="2"/>
      <c r="B15432" s="2"/>
      <c r="C15432" s="2"/>
    </row>
    <row r="15433" spans="1:3" ht="46.5">
      <c r="A15433" s="1"/>
      <c r="B15433" s="1"/>
      <c r="C15433" s="1"/>
    </row>
    <row r="15440" spans="1:3" ht="31.5">
      <c r="A15440" s="2"/>
      <c r="B15440" s="2"/>
      <c r="C15440" s="2"/>
    </row>
    <row r="15441" spans="1:3" ht="46.5">
      <c r="A15441" s="1"/>
      <c r="B15441" s="1"/>
      <c r="C15441" s="1"/>
    </row>
    <row r="15448" spans="1:3" ht="31.5">
      <c r="A15448" s="2"/>
      <c r="B15448" s="2"/>
      <c r="C15448" s="2"/>
    </row>
    <row r="15449" spans="1:3" ht="46.5">
      <c r="A15449" s="1"/>
      <c r="B15449" s="1"/>
      <c r="C15449" s="1"/>
    </row>
    <row r="15456" spans="1:3" ht="31.5">
      <c r="A15456" s="2"/>
      <c r="B15456" s="2"/>
      <c r="C15456" s="2"/>
    </row>
    <row r="15457" spans="1:3" ht="46.5">
      <c r="A15457" s="1"/>
      <c r="B15457" s="1"/>
      <c r="C15457" s="1"/>
    </row>
    <row r="15464" spans="1:3" ht="31.5">
      <c r="A15464" s="2"/>
      <c r="B15464" s="2"/>
      <c r="C15464" s="2"/>
    </row>
    <row r="15465" spans="1:3" ht="46.5">
      <c r="A15465" s="1"/>
      <c r="B15465" s="1"/>
      <c r="C15465" s="1"/>
    </row>
    <row r="15472" spans="1:3" ht="31.5">
      <c r="A15472" s="2"/>
      <c r="B15472" s="2"/>
      <c r="C15472" s="2"/>
    </row>
    <row r="15473" spans="1:3" ht="46.5">
      <c r="A15473" s="1"/>
      <c r="B15473" s="1"/>
      <c r="C15473" s="1"/>
    </row>
    <row r="15480" spans="1:3" ht="31.5">
      <c r="A15480" s="2"/>
      <c r="B15480" s="2"/>
      <c r="C15480" s="2"/>
    </row>
    <row r="15481" spans="1:3" ht="46.5">
      <c r="A15481" s="1"/>
      <c r="B15481" s="1"/>
      <c r="C15481" s="1"/>
    </row>
    <row r="15488" spans="1:3" ht="31.5">
      <c r="A15488" s="2"/>
      <c r="B15488" s="2"/>
      <c r="C15488" s="2"/>
    </row>
    <row r="15489" spans="1:3" ht="46.5">
      <c r="A15489" s="1"/>
      <c r="B15489" s="1"/>
      <c r="C15489" s="1"/>
    </row>
    <row r="15496" spans="1:3" ht="31.5">
      <c r="A15496" s="2"/>
      <c r="B15496" s="2"/>
      <c r="C15496" s="2"/>
    </row>
    <row r="15497" spans="1:3" ht="46.5">
      <c r="A15497" s="1"/>
      <c r="B15497" s="1"/>
      <c r="C15497" s="1"/>
    </row>
    <row r="15504" spans="1:3" ht="31.5">
      <c r="A15504" s="2"/>
      <c r="B15504" s="2"/>
      <c r="C15504" s="2"/>
    </row>
    <row r="15505" spans="1:3" ht="46.5">
      <c r="A15505" s="1"/>
      <c r="B15505" s="1"/>
      <c r="C15505" s="1"/>
    </row>
    <row r="15512" spans="1:3" ht="31.5">
      <c r="A15512" s="2"/>
      <c r="B15512" s="2"/>
      <c r="C15512" s="2"/>
    </row>
    <row r="15513" spans="1:3" ht="46.5">
      <c r="A15513" s="1"/>
      <c r="B15513" s="1"/>
      <c r="C15513" s="1"/>
    </row>
    <row r="15520" spans="1:3" ht="31.5">
      <c r="A15520" s="2"/>
      <c r="B15520" s="2"/>
      <c r="C15520" s="2"/>
    </row>
    <row r="15521" spans="1:3" ht="46.5">
      <c r="A15521" s="1"/>
      <c r="B15521" s="1"/>
      <c r="C15521" s="1"/>
    </row>
    <row r="15528" spans="1:3" ht="31.5">
      <c r="A15528" s="2"/>
      <c r="B15528" s="2"/>
      <c r="C15528" s="2"/>
    </row>
    <row r="15529" spans="1:3" ht="46.5">
      <c r="A15529" s="1"/>
      <c r="B15529" s="1"/>
      <c r="C15529" s="1"/>
    </row>
    <row r="15536" spans="1:3" ht="31.5">
      <c r="A15536" s="2"/>
      <c r="B15536" s="2"/>
      <c r="C15536" s="2"/>
    </row>
    <row r="15537" spans="1:3" ht="46.5">
      <c r="A15537" s="1"/>
      <c r="B15537" s="1"/>
      <c r="C15537" s="1"/>
    </row>
    <row r="15544" spans="1:3" ht="31.5">
      <c r="A15544" s="2"/>
      <c r="B15544" s="2"/>
      <c r="C15544" s="2"/>
    </row>
    <row r="15545" spans="1:3" ht="46.5">
      <c r="A15545" s="1"/>
      <c r="B15545" s="1"/>
      <c r="C15545" s="1"/>
    </row>
    <row r="15552" spans="1:3" ht="31.5">
      <c r="A15552" s="2"/>
      <c r="B15552" s="2"/>
      <c r="C15552" s="2"/>
    </row>
    <row r="15553" spans="1:3" ht="46.5">
      <c r="A15553" s="1"/>
      <c r="B15553" s="1"/>
      <c r="C15553" s="1"/>
    </row>
    <row r="15560" spans="1:3" ht="31.5">
      <c r="A15560" s="2"/>
      <c r="B15560" s="2"/>
      <c r="C15560" s="2"/>
    </row>
    <row r="15561" spans="1:3" ht="46.5">
      <c r="A15561" s="1"/>
      <c r="B15561" s="1"/>
      <c r="C15561" s="1"/>
    </row>
    <row r="15568" spans="1:3" ht="31.5">
      <c r="A15568" s="2"/>
      <c r="B15568" s="2"/>
      <c r="C15568" s="2"/>
    </row>
    <row r="15569" spans="1:3" ht="46.5">
      <c r="A15569" s="1"/>
      <c r="B15569" s="1"/>
      <c r="C15569" s="1"/>
    </row>
    <row r="15576" spans="1:3" ht="31.5">
      <c r="A15576" s="2"/>
      <c r="B15576" s="2"/>
      <c r="C15576" s="2"/>
    </row>
    <row r="15577" spans="1:3" ht="46.5">
      <c r="A15577" s="1"/>
      <c r="B15577" s="1"/>
      <c r="C15577" s="1"/>
    </row>
    <row r="15584" spans="1:3" ht="31.5">
      <c r="A15584" s="2"/>
      <c r="B15584" s="2"/>
      <c r="C15584" s="2"/>
    </row>
    <row r="15585" spans="1:3" ht="46.5">
      <c r="A15585" s="1"/>
      <c r="B15585" s="1"/>
      <c r="C15585" s="1"/>
    </row>
    <row r="15592" spans="1:3" ht="31.5">
      <c r="A15592" s="2"/>
      <c r="B15592" s="2"/>
      <c r="C15592" s="2"/>
    </row>
    <row r="15593" spans="1:3" ht="46.5">
      <c r="A15593" s="1"/>
      <c r="B15593" s="1"/>
      <c r="C15593" s="1"/>
    </row>
    <row r="15600" spans="1:3" ht="31.5">
      <c r="A15600" s="2"/>
      <c r="B15600" s="2"/>
      <c r="C15600" s="2"/>
    </row>
    <row r="15601" spans="1:3" ht="46.5">
      <c r="A15601" s="1"/>
      <c r="B15601" s="1"/>
      <c r="C15601" s="1"/>
    </row>
    <row r="15608" spans="1:3" ht="31.5">
      <c r="A15608" s="2"/>
      <c r="B15608" s="2"/>
      <c r="C15608" s="2"/>
    </row>
    <row r="15609" spans="1:3" ht="46.5">
      <c r="A15609" s="1"/>
      <c r="B15609" s="1"/>
      <c r="C15609" s="1"/>
    </row>
    <row r="15616" spans="1:3" ht="31.5">
      <c r="A15616" s="2"/>
      <c r="B15616" s="2"/>
      <c r="C15616" s="2"/>
    </row>
    <row r="15617" spans="1:3" ht="46.5">
      <c r="A15617" s="1"/>
      <c r="B15617" s="1"/>
      <c r="C15617" s="1"/>
    </row>
    <row r="15624" spans="1:3" ht="31.5">
      <c r="A15624" s="2"/>
      <c r="B15624" s="2"/>
      <c r="C15624" s="2"/>
    </row>
    <row r="15625" spans="1:3" ht="46.5">
      <c r="A15625" s="1"/>
      <c r="B15625" s="1"/>
      <c r="C15625" s="1"/>
    </row>
    <row r="15632" spans="1:3" ht="31.5">
      <c r="A15632" s="2"/>
      <c r="B15632" s="2"/>
      <c r="C15632" s="2"/>
    </row>
    <row r="15633" spans="1:3" ht="46.5">
      <c r="A15633" s="1"/>
      <c r="B15633" s="1"/>
      <c r="C15633" s="1"/>
    </row>
    <row r="15640" spans="1:3" ht="31.5">
      <c r="A15640" s="2"/>
      <c r="B15640" s="2"/>
      <c r="C15640" s="2"/>
    </row>
    <row r="15641" spans="1:3" ht="46.5">
      <c r="A15641" s="1"/>
      <c r="B15641" s="1"/>
      <c r="C15641" s="1"/>
    </row>
    <row r="15648" spans="1:3" ht="31.5">
      <c r="A15648" s="2"/>
      <c r="B15648" s="2"/>
      <c r="C15648" s="2"/>
    </row>
    <row r="15649" spans="1:3" ht="46.5">
      <c r="A15649" s="1"/>
      <c r="B15649" s="1"/>
      <c r="C15649" s="1"/>
    </row>
    <row r="15656" spans="1:3" ht="31.5">
      <c r="A15656" s="2"/>
      <c r="B15656" s="2"/>
      <c r="C15656" s="2"/>
    </row>
    <row r="15657" spans="1:3" ht="46.5">
      <c r="A15657" s="1"/>
      <c r="B15657" s="1"/>
      <c r="C15657" s="1"/>
    </row>
    <row r="15664" spans="1:3" ht="31.5">
      <c r="A15664" s="2"/>
      <c r="B15664" s="2"/>
      <c r="C15664" s="2"/>
    </row>
    <row r="15665" spans="1:3" ht="46.5">
      <c r="A15665" s="1"/>
      <c r="B15665" s="1"/>
      <c r="C15665" s="1"/>
    </row>
    <row r="15672" spans="1:3" ht="31.5">
      <c r="A15672" s="2"/>
      <c r="B15672" s="2"/>
      <c r="C15672" s="2"/>
    </row>
    <row r="15673" spans="1:3" ht="46.5">
      <c r="A15673" s="1"/>
      <c r="B15673" s="1"/>
      <c r="C15673" s="1"/>
    </row>
    <row r="15680" spans="1:3" ht="31.5">
      <c r="A15680" s="2"/>
      <c r="B15680" s="2"/>
      <c r="C15680" s="2"/>
    </row>
    <row r="15681" spans="1:3" ht="46.5">
      <c r="A15681" s="1"/>
      <c r="B15681" s="1"/>
      <c r="C15681" s="1"/>
    </row>
    <row r="15688" spans="1:3" ht="31.5">
      <c r="A15688" s="2"/>
      <c r="B15688" s="2"/>
      <c r="C15688" s="2"/>
    </row>
    <row r="15689" spans="1:3" ht="46.5">
      <c r="A15689" s="1"/>
      <c r="B15689" s="1"/>
      <c r="C15689" s="1"/>
    </row>
    <row r="15696" spans="1:3" ht="31.5">
      <c r="A15696" s="2"/>
      <c r="B15696" s="2"/>
      <c r="C15696" s="2"/>
    </row>
    <row r="15697" spans="1:3" ht="46.5">
      <c r="A15697" s="1"/>
      <c r="B15697" s="1"/>
      <c r="C15697" s="1"/>
    </row>
    <row r="15704" spans="1:3" ht="31.5">
      <c r="A15704" s="2"/>
      <c r="B15704" s="2"/>
      <c r="C15704" s="2"/>
    </row>
    <row r="15705" spans="1:3" ht="46.5">
      <c r="A15705" s="1"/>
      <c r="B15705" s="1"/>
      <c r="C15705" s="1"/>
    </row>
    <row r="15712" spans="1:3" ht="31.5">
      <c r="A15712" s="2"/>
      <c r="B15712" s="2"/>
      <c r="C15712" s="2"/>
    </row>
    <row r="15713" spans="1:3" ht="46.5">
      <c r="A15713" s="1"/>
      <c r="B15713" s="1"/>
      <c r="C15713" s="1"/>
    </row>
    <row r="15720" spans="1:3" ht="31.5">
      <c r="A15720" s="2"/>
      <c r="B15720" s="2"/>
      <c r="C15720" s="2"/>
    </row>
    <row r="15721" spans="1:3" ht="46.5">
      <c r="A15721" s="1"/>
      <c r="B15721" s="1"/>
      <c r="C15721" s="1"/>
    </row>
    <row r="15728" spans="1:3" ht="31.5">
      <c r="A15728" s="2"/>
      <c r="B15728" s="2"/>
      <c r="C15728" s="2"/>
    </row>
    <row r="15729" spans="1:3" ht="46.5">
      <c r="A15729" s="1"/>
      <c r="B15729" s="1"/>
      <c r="C15729" s="1"/>
    </row>
    <row r="15736" spans="1:3" ht="31.5">
      <c r="A15736" s="2"/>
      <c r="B15736" s="2"/>
      <c r="C15736" s="2"/>
    </row>
    <row r="15737" spans="1:3" ht="46.5">
      <c r="A15737" s="1"/>
      <c r="B15737" s="1"/>
      <c r="C15737" s="1"/>
    </row>
    <row r="15744" spans="1:3" ht="31.5">
      <c r="A15744" s="2"/>
      <c r="B15744" s="2"/>
      <c r="C15744" s="2"/>
    </row>
    <row r="15745" spans="1:3" ht="46.5">
      <c r="A15745" s="1"/>
      <c r="B15745" s="1"/>
      <c r="C15745" s="1"/>
    </row>
    <row r="15752" spans="1:3" ht="31.5">
      <c r="A15752" s="2"/>
      <c r="B15752" s="2"/>
      <c r="C15752" s="2"/>
    </row>
    <row r="15753" spans="1:3" ht="46.5">
      <c r="A15753" s="1"/>
      <c r="B15753" s="1"/>
      <c r="C15753" s="1"/>
    </row>
    <row r="15760" spans="1:3" ht="31.5">
      <c r="A15760" s="2"/>
      <c r="B15760" s="2"/>
      <c r="C15760" s="2"/>
    </row>
    <row r="15761" spans="1:3" ht="46.5">
      <c r="A15761" s="1"/>
      <c r="B15761" s="1"/>
      <c r="C15761" s="1"/>
    </row>
    <row r="15768" spans="1:3" ht="31.5">
      <c r="A15768" s="2"/>
      <c r="B15768" s="2"/>
      <c r="C15768" s="2"/>
    </row>
    <row r="15769" spans="1:3" ht="46.5">
      <c r="A15769" s="1"/>
      <c r="B15769" s="1"/>
      <c r="C15769" s="1"/>
    </row>
    <row r="15776" spans="1:3" ht="31.5">
      <c r="A15776" s="2"/>
      <c r="B15776" s="2"/>
      <c r="C15776" s="2"/>
    </row>
    <row r="15777" spans="1:3" ht="46.5">
      <c r="A15777" s="1"/>
      <c r="B15777" s="1"/>
      <c r="C15777" s="1"/>
    </row>
    <row r="15784" spans="1:3" ht="31.5">
      <c r="A15784" s="2"/>
      <c r="B15784" s="2"/>
      <c r="C15784" s="2"/>
    </row>
    <row r="15785" spans="1:3" ht="46.5">
      <c r="A15785" s="1"/>
      <c r="B15785" s="1"/>
      <c r="C15785" s="1"/>
    </row>
    <row r="15792" spans="1:3" ht="31.5">
      <c r="A15792" s="2"/>
      <c r="B15792" s="2"/>
      <c r="C15792" s="2"/>
    </row>
    <row r="15793" spans="1:3" ht="46.5">
      <c r="A15793" s="1"/>
      <c r="B15793" s="1"/>
      <c r="C15793" s="1"/>
    </row>
    <row r="15800" spans="1:3" ht="31.5">
      <c r="A15800" s="2"/>
      <c r="B15800" s="2"/>
      <c r="C15800" s="2"/>
    </row>
    <row r="15801" spans="1:3" ht="46.5">
      <c r="A15801" s="1"/>
      <c r="B15801" s="1"/>
      <c r="C15801" s="1"/>
    </row>
    <row r="15808" spans="1:3" ht="31.5">
      <c r="A15808" s="2"/>
      <c r="B15808" s="2"/>
      <c r="C15808" s="2"/>
    </row>
    <row r="15809" spans="1:3" ht="46.5">
      <c r="A15809" s="1"/>
      <c r="B15809" s="1"/>
      <c r="C15809" s="1"/>
    </row>
    <row r="15816" spans="1:3" ht="31.5">
      <c r="A15816" s="2"/>
      <c r="B15816" s="2"/>
      <c r="C15816" s="2"/>
    </row>
    <row r="15817" spans="1:3" ht="46.5">
      <c r="A15817" s="1"/>
      <c r="B15817" s="1"/>
      <c r="C15817" s="1"/>
    </row>
    <row r="15824" spans="1:3" ht="31.5">
      <c r="A15824" s="2"/>
      <c r="B15824" s="2"/>
      <c r="C15824" s="2"/>
    </row>
    <row r="15825" spans="1:3" ht="46.5">
      <c r="A15825" s="1"/>
      <c r="B15825" s="1"/>
      <c r="C15825" s="1"/>
    </row>
    <row r="15832" spans="1:3" ht="31.5">
      <c r="A15832" s="2"/>
      <c r="B15832" s="2"/>
      <c r="C15832" s="2"/>
    </row>
    <row r="15833" spans="1:3" ht="46.5">
      <c r="A15833" s="1"/>
      <c r="B15833" s="1"/>
      <c r="C15833" s="1"/>
    </row>
    <row r="15840" spans="1:3" ht="31.5">
      <c r="A15840" s="2"/>
      <c r="B15840" s="2"/>
      <c r="C15840" s="2"/>
    </row>
    <row r="15841" spans="1:3" ht="46.5">
      <c r="A15841" s="1"/>
      <c r="B15841" s="1"/>
      <c r="C15841" s="1"/>
    </row>
    <row r="15848" spans="1:3" ht="31.5">
      <c r="A15848" s="2"/>
      <c r="B15848" s="2"/>
      <c r="C15848" s="2"/>
    </row>
    <row r="15849" spans="1:3" ht="46.5">
      <c r="A15849" s="1"/>
      <c r="B15849" s="1"/>
      <c r="C15849" s="1"/>
    </row>
    <row r="15856" spans="1:3" ht="31.5">
      <c r="A15856" s="2"/>
      <c r="B15856" s="2"/>
      <c r="C15856" s="2"/>
    </row>
    <row r="15857" spans="1:3" ht="46.5">
      <c r="A15857" s="1"/>
      <c r="B15857" s="1"/>
      <c r="C15857" s="1"/>
    </row>
    <row r="15864" spans="1:3" ht="31.5">
      <c r="A15864" s="2"/>
      <c r="B15864" s="2"/>
      <c r="C15864" s="2"/>
    </row>
    <row r="15865" spans="1:3" ht="46.5">
      <c r="A15865" s="1"/>
      <c r="B15865" s="1"/>
      <c r="C15865" s="1"/>
    </row>
    <row r="15872" spans="1:3" ht="31.5">
      <c r="A15872" s="2"/>
      <c r="B15872" s="2"/>
      <c r="C15872" s="2"/>
    </row>
    <row r="15873" spans="1:3" ht="46.5">
      <c r="A15873" s="1"/>
      <c r="B15873" s="1"/>
      <c r="C15873" s="1"/>
    </row>
    <row r="15880" spans="1:3" ht="31.5">
      <c r="A15880" s="2"/>
      <c r="B15880" s="2"/>
      <c r="C15880" s="2"/>
    </row>
    <row r="15881" spans="1:3" ht="46.5">
      <c r="A15881" s="1"/>
      <c r="B15881" s="1"/>
      <c r="C15881" s="1"/>
    </row>
    <row r="15888" spans="1:3" ht="31.5">
      <c r="A15888" s="2"/>
      <c r="B15888" s="2"/>
      <c r="C15888" s="2"/>
    </row>
    <row r="15889" spans="1:3" ht="46.5">
      <c r="A15889" s="1"/>
      <c r="B15889" s="1"/>
      <c r="C15889" s="1"/>
    </row>
    <row r="15896" spans="1:3" ht="31.5">
      <c r="A15896" s="2"/>
      <c r="B15896" s="2"/>
      <c r="C15896" s="2"/>
    </row>
    <row r="15897" spans="1:3" ht="46.5">
      <c r="A15897" s="1"/>
      <c r="B15897" s="1"/>
      <c r="C15897" s="1"/>
    </row>
    <row r="15904" spans="1:3" ht="31.5">
      <c r="A15904" s="2"/>
      <c r="B15904" s="2"/>
      <c r="C15904" s="2"/>
    </row>
    <row r="15905" spans="1:3" ht="46.5">
      <c r="A15905" s="1"/>
      <c r="B15905" s="1"/>
      <c r="C15905" s="1"/>
    </row>
    <row r="15912" spans="1:3" ht="31.5">
      <c r="A15912" s="2"/>
      <c r="B15912" s="2"/>
      <c r="C15912" s="2"/>
    </row>
    <row r="15913" spans="1:3" ht="46.5">
      <c r="A15913" s="1"/>
      <c r="B15913" s="1"/>
      <c r="C15913" s="1"/>
    </row>
    <row r="15920" spans="1:3" ht="31.5">
      <c r="A15920" s="2"/>
      <c r="B15920" s="2"/>
      <c r="C15920" s="2"/>
    </row>
    <row r="15921" spans="1:3" ht="46.5">
      <c r="A15921" s="1"/>
      <c r="B15921" s="1"/>
      <c r="C15921" s="1"/>
    </row>
    <row r="15928" spans="1:3" ht="31.5">
      <c r="A15928" s="2"/>
      <c r="B15928" s="2"/>
      <c r="C15928" s="2"/>
    </row>
    <row r="15929" spans="1:3" ht="46.5">
      <c r="A15929" s="1"/>
      <c r="B15929" s="1"/>
      <c r="C15929" s="1"/>
    </row>
    <row r="15936" spans="1:3" ht="31.5">
      <c r="A15936" s="2"/>
      <c r="B15936" s="2"/>
      <c r="C15936" s="2"/>
    </row>
    <row r="15937" spans="1:3" ht="46.5">
      <c r="A15937" s="1"/>
      <c r="B15937" s="1"/>
      <c r="C15937" s="1"/>
    </row>
    <row r="15944" spans="1:3" ht="31.5">
      <c r="A15944" s="2"/>
      <c r="B15944" s="2"/>
      <c r="C15944" s="2"/>
    </row>
    <row r="15945" spans="1:3" ht="46.5">
      <c r="A15945" s="1"/>
      <c r="B15945" s="1"/>
      <c r="C15945" s="1"/>
    </row>
    <row r="15952" spans="1:3" ht="31.5">
      <c r="A15952" s="2"/>
      <c r="B15952" s="2"/>
      <c r="C15952" s="2"/>
    </row>
    <row r="15953" spans="1:3" ht="46.5">
      <c r="A15953" s="1"/>
      <c r="B15953" s="1"/>
      <c r="C15953" s="1"/>
    </row>
    <row r="15960" spans="1:3" ht="31.5">
      <c r="A15960" s="2"/>
      <c r="B15960" s="2"/>
      <c r="C15960" s="2"/>
    </row>
    <row r="15961" spans="1:3" ht="46.5">
      <c r="A15961" s="1"/>
      <c r="B15961" s="1"/>
      <c r="C15961" s="1"/>
    </row>
    <row r="15968" spans="1:3" ht="31.5">
      <c r="A15968" s="2"/>
      <c r="B15968" s="2"/>
      <c r="C15968" s="2"/>
    </row>
    <row r="15969" spans="1:3" ht="46.5">
      <c r="A15969" s="1"/>
      <c r="B15969" s="1"/>
      <c r="C15969" s="1"/>
    </row>
    <row r="15976" spans="1:3" ht="31.5">
      <c r="A15976" s="2"/>
      <c r="B15976" s="2"/>
      <c r="C15976" s="2"/>
    </row>
    <row r="15977" spans="1:3" ht="46.5">
      <c r="A15977" s="1"/>
      <c r="B15977" s="1"/>
      <c r="C15977" s="1"/>
    </row>
    <row r="15984" spans="1:3" ht="31.5">
      <c r="A15984" s="2"/>
      <c r="B15984" s="2"/>
      <c r="C15984" s="2"/>
    </row>
    <row r="15985" spans="1:3" ht="46.5">
      <c r="A15985" s="1"/>
      <c r="B15985" s="1"/>
      <c r="C15985" s="1"/>
    </row>
    <row r="15992" spans="1:3" ht="31.5">
      <c r="A15992" s="2"/>
      <c r="B15992" s="2"/>
      <c r="C15992" s="2"/>
    </row>
    <row r="15993" spans="1:3" ht="46.5">
      <c r="A15993" s="1"/>
      <c r="B15993" s="1"/>
      <c r="C15993" s="1"/>
    </row>
    <row r="16000" spans="1:3" ht="31.5">
      <c r="A16000" s="2"/>
      <c r="B16000" s="2"/>
      <c r="C16000" s="2"/>
    </row>
    <row r="16001" spans="1:3" ht="46.5">
      <c r="A16001" s="1"/>
      <c r="B16001" s="1"/>
      <c r="C16001" s="1"/>
    </row>
    <row r="16008" spans="1:3" ht="31.5">
      <c r="A16008" s="2"/>
      <c r="B16008" s="2"/>
      <c r="C16008" s="2"/>
    </row>
    <row r="16009" spans="1:3" ht="46.5">
      <c r="A16009" s="1"/>
      <c r="B16009" s="1"/>
      <c r="C16009" s="1"/>
    </row>
    <row r="16016" spans="1:3" ht="31.5">
      <c r="A16016" s="2"/>
      <c r="B16016" s="2"/>
      <c r="C16016" s="2"/>
    </row>
    <row r="16017" spans="1:3" ht="46.5">
      <c r="A16017" s="1"/>
      <c r="B16017" s="1"/>
      <c r="C16017" s="1"/>
    </row>
    <row r="16024" spans="1:3" ht="31.5">
      <c r="A16024" s="2"/>
      <c r="B16024" s="2"/>
      <c r="C16024" s="2"/>
    </row>
    <row r="16025" spans="1:3" ht="46.5">
      <c r="A16025" s="1"/>
      <c r="B16025" s="1"/>
      <c r="C16025" s="1"/>
    </row>
    <row r="16032" spans="1:3" ht="31.5">
      <c r="A16032" s="2"/>
      <c r="B16032" s="2"/>
      <c r="C16032" s="2"/>
    </row>
    <row r="16033" spans="1:3" ht="46.5">
      <c r="A16033" s="1"/>
      <c r="B16033" s="1"/>
      <c r="C16033" s="1"/>
    </row>
    <row r="16040" spans="1:3" ht="31.5">
      <c r="A16040" s="2"/>
      <c r="B16040" s="2"/>
      <c r="C16040" s="2"/>
    </row>
    <row r="16041" spans="1:3" ht="46.5">
      <c r="A16041" s="1"/>
      <c r="B16041" s="1"/>
      <c r="C16041" s="1"/>
    </row>
    <row r="16048" spans="1:3" ht="31.5">
      <c r="A16048" s="2"/>
      <c r="B16048" s="2"/>
      <c r="C16048" s="2"/>
    </row>
    <row r="16049" spans="1:3" ht="46.5">
      <c r="A16049" s="1"/>
      <c r="B16049" s="1"/>
      <c r="C16049" s="1"/>
    </row>
    <row r="16056" spans="1:3" ht="31.5">
      <c r="A16056" s="2"/>
      <c r="B16056" s="2"/>
      <c r="C16056" s="2"/>
    </row>
    <row r="16057" spans="1:3" ht="46.5">
      <c r="A16057" s="1"/>
      <c r="B16057" s="1"/>
      <c r="C16057" s="1"/>
    </row>
    <row r="16064" spans="1:3" ht="31.5">
      <c r="A16064" s="2"/>
      <c r="B16064" s="2"/>
      <c r="C16064" s="2"/>
    </row>
    <row r="16065" spans="1:3" ht="46.5">
      <c r="A16065" s="1"/>
      <c r="B16065" s="1"/>
      <c r="C16065" s="1"/>
    </row>
    <row r="16072" spans="1:3" ht="31.5">
      <c r="A16072" s="2"/>
      <c r="B16072" s="2"/>
      <c r="C16072" s="2"/>
    </row>
    <row r="16073" spans="1:3" ht="46.5">
      <c r="A16073" s="1"/>
      <c r="B16073" s="1"/>
      <c r="C16073" s="1"/>
    </row>
    <row r="16080" spans="1:3" ht="31.5">
      <c r="A16080" s="2"/>
      <c r="B16080" s="2"/>
      <c r="C16080" s="2"/>
    </row>
    <row r="16081" spans="1:3" ht="46.5">
      <c r="A16081" s="1"/>
      <c r="B16081" s="1"/>
      <c r="C16081" s="1"/>
    </row>
    <row r="16088" spans="1:3" ht="31.5">
      <c r="A16088" s="2"/>
      <c r="B16088" s="2"/>
      <c r="C16088" s="2"/>
    </row>
    <row r="16089" spans="1:3" ht="46.5">
      <c r="A16089" s="1"/>
      <c r="B16089" s="1"/>
      <c r="C16089" s="1"/>
    </row>
    <row r="16096" spans="1:3" ht="31.5">
      <c r="A16096" s="2"/>
      <c r="B16096" s="2"/>
      <c r="C16096" s="2"/>
    </row>
    <row r="16097" spans="1:3" ht="46.5">
      <c r="A16097" s="1"/>
      <c r="B16097" s="1"/>
      <c r="C16097" s="1"/>
    </row>
    <row r="16104" spans="1:3" ht="31.5">
      <c r="A16104" s="2"/>
      <c r="B16104" s="2"/>
      <c r="C16104" s="2"/>
    </row>
    <row r="16105" spans="1:3" ht="46.5">
      <c r="A16105" s="1"/>
      <c r="B16105" s="1"/>
      <c r="C16105" s="1"/>
    </row>
    <row r="16112" spans="1:3" ht="31.5">
      <c r="A16112" s="2"/>
      <c r="B16112" s="2"/>
      <c r="C16112" s="2"/>
    </row>
    <row r="16113" spans="1:3" ht="46.5">
      <c r="A16113" s="1"/>
      <c r="B16113" s="1"/>
      <c r="C16113" s="1"/>
    </row>
    <row r="16120" spans="1:3" ht="31.5">
      <c r="A16120" s="2"/>
      <c r="B16120" s="2"/>
      <c r="C16120" s="2"/>
    </row>
    <row r="16121" spans="1:3" ht="46.5">
      <c r="A16121" s="1"/>
      <c r="B16121" s="1"/>
      <c r="C16121" s="1"/>
    </row>
    <row r="16128" spans="1:3" ht="31.5">
      <c r="A16128" s="2"/>
      <c r="B16128" s="2"/>
      <c r="C16128" s="2"/>
    </row>
    <row r="16129" spans="1:3" ht="46.5">
      <c r="A16129" s="1"/>
      <c r="B16129" s="1"/>
      <c r="C16129" s="1"/>
    </row>
    <row r="16136" spans="1:3" ht="31.5">
      <c r="A16136" s="2"/>
      <c r="B16136" s="2"/>
      <c r="C16136" s="2"/>
    </row>
    <row r="16137" spans="1:3" ht="46.5">
      <c r="A16137" s="1"/>
      <c r="B16137" s="1"/>
      <c r="C16137" s="1"/>
    </row>
    <row r="16144" spans="1:3" ht="31.5">
      <c r="A16144" s="2"/>
      <c r="B16144" s="2"/>
      <c r="C16144" s="2"/>
    </row>
    <row r="16145" spans="1:3" ht="46.5">
      <c r="A16145" s="1"/>
      <c r="B16145" s="1"/>
      <c r="C16145" s="1"/>
    </row>
    <row r="16152" spans="1:3" ht="31.5">
      <c r="A16152" s="2"/>
      <c r="B16152" s="2"/>
      <c r="C16152" s="2"/>
    </row>
    <row r="16153" spans="1:3" ht="46.5">
      <c r="A16153" s="1"/>
      <c r="B16153" s="1"/>
      <c r="C16153" s="1"/>
    </row>
    <row r="16160" spans="1:3" ht="31.5">
      <c r="A16160" s="2"/>
      <c r="B16160" s="2"/>
      <c r="C16160" s="2"/>
    </row>
    <row r="16161" spans="1:3" ht="46.5">
      <c r="A16161" s="1"/>
      <c r="B16161" s="1"/>
      <c r="C16161" s="1"/>
    </row>
    <row r="16168" spans="1:3" ht="31.5">
      <c r="A16168" s="2"/>
      <c r="B16168" s="2"/>
      <c r="C16168" s="2"/>
    </row>
    <row r="16169" spans="1:3" ht="46.5">
      <c r="A16169" s="1"/>
      <c r="B16169" s="1"/>
      <c r="C16169" s="1"/>
    </row>
    <row r="16176" spans="1:3" ht="31.5">
      <c r="A16176" s="2"/>
      <c r="B16176" s="2"/>
      <c r="C16176" s="2"/>
    </row>
    <row r="16177" spans="1:3" ht="46.5">
      <c r="A16177" s="1"/>
      <c r="B16177" s="1"/>
      <c r="C16177" s="1"/>
    </row>
    <row r="16184" spans="1:3" ht="31.5">
      <c r="A16184" s="2"/>
      <c r="B16184" s="2"/>
      <c r="C16184" s="2"/>
    </row>
    <row r="16185" spans="1:3" ht="46.5">
      <c r="A16185" s="1"/>
      <c r="B16185" s="1"/>
      <c r="C16185" s="1"/>
    </row>
    <row r="16192" spans="1:3" ht="31.5">
      <c r="A16192" s="2"/>
      <c r="B16192" s="2"/>
      <c r="C16192" s="2"/>
    </row>
    <row r="16193" spans="1:3" ht="46.5">
      <c r="A16193" s="1"/>
      <c r="B16193" s="1"/>
      <c r="C16193" s="1"/>
    </row>
    <row r="16200" spans="1:3" ht="31.5">
      <c r="A16200" s="2"/>
      <c r="B16200" s="2"/>
      <c r="C16200" s="2"/>
    </row>
    <row r="16201" spans="1:3" ht="46.5">
      <c r="A16201" s="1"/>
      <c r="B16201" s="1"/>
      <c r="C16201" s="1"/>
    </row>
    <row r="16208" spans="1:3" ht="31.5">
      <c r="A16208" s="2"/>
      <c r="B16208" s="2"/>
      <c r="C16208" s="2"/>
    </row>
    <row r="16209" spans="1:3" ht="46.5">
      <c r="A16209" s="1"/>
      <c r="B16209" s="1"/>
      <c r="C16209" s="1"/>
    </row>
    <row r="16216" spans="1:3" ht="31.5">
      <c r="A16216" s="2"/>
      <c r="B16216" s="2"/>
      <c r="C16216" s="2"/>
    </row>
    <row r="16217" spans="1:3" ht="46.5">
      <c r="A16217" s="1"/>
      <c r="B16217" s="1"/>
      <c r="C16217" s="1"/>
    </row>
    <row r="16224" spans="1:3" ht="31.5">
      <c r="A16224" s="2"/>
      <c r="B16224" s="2"/>
      <c r="C16224" s="2"/>
    </row>
    <row r="16225" spans="1:3" ht="46.5">
      <c r="A16225" s="1"/>
      <c r="B16225" s="1"/>
      <c r="C16225" s="1"/>
    </row>
    <row r="16232" spans="1:3" ht="31.5">
      <c r="A16232" s="2"/>
      <c r="B16232" s="2"/>
      <c r="C16232" s="2"/>
    </row>
    <row r="16233" spans="1:3" ht="46.5">
      <c r="A16233" s="1"/>
      <c r="B16233" s="1"/>
      <c r="C16233" s="1"/>
    </row>
    <row r="16240" spans="1:3" ht="31.5">
      <c r="A16240" s="2"/>
      <c r="B16240" s="2"/>
      <c r="C16240" s="2"/>
    </row>
    <row r="16241" spans="1:3" ht="46.5">
      <c r="A16241" s="1"/>
      <c r="B16241" s="1"/>
      <c r="C16241" s="1"/>
    </row>
    <row r="16248" spans="1:3" ht="31.5">
      <c r="A16248" s="2"/>
      <c r="B16248" s="2"/>
      <c r="C16248" s="2"/>
    </row>
    <row r="16249" spans="1:3" ht="46.5">
      <c r="A16249" s="1"/>
      <c r="B16249" s="1"/>
      <c r="C16249" s="1"/>
    </row>
    <row r="16256" spans="1:3" ht="31.5">
      <c r="A16256" s="2"/>
      <c r="B16256" s="2"/>
      <c r="C16256" s="2"/>
    </row>
    <row r="16257" spans="1:3" ht="46.5">
      <c r="A16257" s="1"/>
      <c r="B16257" s="1"/>
      <c r="C16257" s="1"/>
    </row>
    <row r="16264" spans="1:3" ht="31.5">
      <c r="A16264" s="2"/>
      <c r="B16264" s="2"/>
      <c r="C16264" s="2"/>
    </row>
    <row r="16265" spans="1:3" ht="46.5">
      <c r="A16265" s="1"/>
      <c r="B16265" s="1"/>
      <c r="C16265" s="1"/>
    </row>
    <row r="16272" spans="1:3" ht="31.5">
      <c r="A16272" s="2"/>
      <c r="B16272" s="2"/>
      <c r="C16272" s="2"/>
    </row>
    <row r="16273" spans="1:3" ht="46.5">
      <c r="A16273" s="1"/>
      <c r="B16273" s="1"/>
      <c r="C16273" s="1"/>
    </row>
    <row r="16280" spans="1:3" ht="31.5">
      <c r="A16280" s="2"/>
      <c r="B16280" s="2"/>
      <c r="C16280" s="2"/>
    </row>
    <row r="16281" spans="1:3" ht="46.5">
      <c r="A16281" s="1"/>
      <c r="B16281" s="1"/>
      <c r="C16281" s="1"/>
    </row>
    <row r="16288" spans="1:3" ht="31.5">
      <c r="A16288" s="2"/>
      <c r="B16288" s="2"/>
      <c r="C16288" s="2"/>
    </row>
    <row r="16289" spans="1:3" ht="46.5">
      <c r="A16289" s="1"/>
      <c r="B16289" s="1"/>
      <c r="C16289" s="1"/>
    </row>
    <row r="16296" spans="1:3" ht="31.5">
      <c r="A16296" s="2"/>
      <c r="B16296" s="2"/>
      <c r="C16296" s="2"/>
    </row>
    <row r="16297" spans="1:3" ht="46.5">
      <c r="A16297" s="1"/>
      <c r="B16297" s="1"/>
      <c r="C16297" s="1"/>
    </row>
    <row r="16304" spans="1:3" ht="31.5">
      <c r="A16304" s="2"/>
      <c r="B16304" s="2"/>
      <c r="C16304" s="2"/>
    </row>
    <row r="16305" spans="1:3" ht="46.5">
      <c r="A16305" s="1"/>
      <c r="B16305" s="1"/>
      <c r="C16305" s="1"/>
    </row>
    <row r="16312" spans="1:3" ht="31.5">
      <c r="A16312" s="2"/>
      <c r="B16312" s="2"/>
      <c r="C16312" s="2"/>
    </row>
    <row r="16313" spans="1:3" ht="46.5">
      <c r="A16313" s="1"/>
      <c r="B16313" s="1"/>
      <c r="C16313" s="1"/>
    </row>
    <row r="16320" spans="1:3" ht="31.5">
      <c r="A16320" s="2"/>
      <c r="B16320" s="2"/>
      <c r="C16320" s="2"/>
    </row>
    <row r="16321" spans="1:3" ht="46.5">
      <c r="A16321" s="1"/>
      <c r="B16321" s="1"/>
      <c r="C16321" s="1"/>
    </row>
    <row r="16328" spans="1:3" ht="31.5">
      <c r="A16328" s="2"/>
      <c r="B16328" s="2"/>
      <c r="C16328" s="2"/>
    </row>
    <row r="16329" spans="1:3" ht="46.5">
      <c r="A16329" s="1"/>
      <c r="B16329" s="1"/>
      <c r="C16329" s="1"/>
    </row>
    <row r="16336" spans="1:3" ht="31.5">
      <c r="A16336" s="2"/>
      <c r="B16336" s="2"/>
      <c r="C16336" s="2"/>
    </row>
    <row r="16337" spans="1:3" ht="46.5">
      <c r="A16337" s="1"/>
      <c r="B16337" s="1"/>
      <c r="C16337" s="1"/>
    </row>
    <row r="16344" spans="1:3" ht="31.5">
      <c r="A16344" s="2"/>
      <c r="B16344" s="2"/>
      <c r="C16344" s="2"/>
    </row>
    <row r="16345" spans="1:3" ht="46.5">
      <c r="A16345" s="1"/>
      <c r="B16345" s="1"/>
      <c r="C16345" s="1"/>
    </row>
    <row r="16352" spans="1:3" ht="31.5">
      <c r="A16352" s="2"/>
      <c r="B16352" s="2"/>
      <c r="C16352" s="2"/>
    </row>
    <row r="16353" spans="1:3" ht="46.5">
      <c r="A16353" s="1"/>
      <c r="B16353" s="1"/>
      <c r="C16353" s="1"/>
    </row>
    <row r="16360" spans="1:3" ht="31.5">
      <c r="A16360" s="2"/>
      <c r="B16360" s="2"/>
      <c r="C16360" s="2"/>
    </row>
    <row r="16361" spans="1:3" ht="46.5">
      <c r="A16361" s="1"/>
      <c r="B16361" s="1"/>
      <c r="C16361" s="1"/>
    </row>
    <row r="16368" spans="1:3" ht="31.5">
      <c r="A16368" s="2"/>
      <c r="B16368" s="2"/>
      <c r="C16368" s="2"/>
    </row>
    <row r="16369" spans="1:3" ht="46.5">
      <c r="A16369" s="1"/>
      <c r="B16369" s="1"/>
      <c r="C16369" s="1"/>
    </row>
    <row r="16376" spans="1:3" ht="31.5">
      <c r="A16376" s="2"/>
      <c r="B16376" s="2"/>
      <c r="C16376" s="2"/>
    </row>
    <row r="16377" spans="1:3" ht="46.5">
      <c r="A16377" s="1"/>
      <c r="B16377" s="1"/>
      <c r="C16377" s="1"/>
    </row>
    <row r="16384" spans="1:3" ht="31.5">
      <c r="A16384" s="2"/>
      <c r="B16384" s="2"/>
      <c r="C16384" s="2"/>
    </row>
    <row r="16385" spans="1:3" ht="46.5">
      <c r="A16385" s="1"/>
      <c r="B16385" s="1"/>
      <c r="C16385" s="1"/>
    </row>
    <row r="16392" spans="1:3" ht="31.5">
      <c r="A16392" s="2"/>
      <c r="B16392" s="2"/>
      <c r="C16392" s="2"/>
    </row>
    <row r="16393" spans="1:3" ht="46.5">
      <c r="A16393" s="1"/>
      <c r="B16393" s="1"/>
      <c r="C16393" s="1"/>
    </row>
    <row r="16400" spans="1:3" ht="31.5">
      <c r="A16400" s="2"/>
      <c r="B16400" s="2"/>
      <c r="C16400" s="2"/>
    </row>
    <row r="16401" spans="1:3" ht="46.5">
      <c r="A16401" s="1"/>
      <c r="B16401" s="1"/>
      <c r="C16401" s="1"/>
    </row>
    <row r="16408" spans="1:3" ht="31.5">
      <c r="A16408" s="2"/>
      <c r="B16408" s="2"/>
      <c r="C16408" s="2"/>
    </row>
    <row r="16409" spans="1:3" ht="46.5">
      <c r="A16409" s="1"/>
      <c r="B16409" s="1"/>
      <c r="C16409" s="1"/>
    </row>
    <row r="16416" spans="1:3" ht="31.5">
      <c r="A16416" s="2"/>
      <c r="B16416" s="2"/>
      <c r="C16416" s="2"/>
    </row>
    <row r="16417" spans="1:3" ht="46.5">
      <c r="A16417" s="1"/>
      <c r="B16417" s="1"/>
      <c r="C16417" s="1"/>
    </row>
    <row r="16424" spans="1:3" ht="31.5">
      <c r="A16424" s="2"/>
      <c r="B16424" s="2"/>
      <c r="C16424" s="2"/>
    </row>
    <row r="16425" spans="1:3" ht="46.5">
      <c r="A16425" s="1"/>
      <c r="B16425" s="1"/>
      <c r="C16425" s="1"/>
    </row>
    <row r="16432" spans="1:3" ht="31.5">
      <c r="A16432" s="2"/>
      <c r="B16432" s="2"/>
      <c r="C16432" s="2"/>
    </row>
    <row r="16433" spans="1:3" ht="46.5">
      <c r="A16433" s="1"/>
      <c r="B16433" s="1"/>
      <c r="C16433" s="1"/>
    </row>
    <row r="16440" spans="1:3" ht="31.5">
      <c r="A16440" s="2"/>
      <c r="B16440" s="2"/>
      <c r="C16440" s="2"/>
    </row>
    <row r="16441" spans="1:3" ht="46.5">
      <c r="A16441" s="1"/>
      <c r="B16441" s="1"/>
      <c r="C16441" s="1"/>
    </row>
    <row r="16448" spans="1:3" ht="31.5">
      <c r="A16448" s="2"/>
      <c r="B16448" s="2"/>
      <c r="C16448" s="2"/>
    </row>
    <row r="16449" spans="1:3" ht="46.5">
      <c r="A16449" s="1"/>
      <c r="B16449" s="1"/>
      <c r="C16449" s="1"/>
    </row>
    <row r="16456" spans="1:3" ht="31.5">
      <c r="A16456" s="2"/>
      <c r="B16456" s="2"/>
      <c r="C16456" s="2"/>
    </row>
    <row r="16457" spans="1:3" ht="46.5">
      <c r="A16457" s="1"/>
      <c r="B16457" s="1"/>
      <c r="C16457" s="1"/>
    </row>
    <row r="16464" spans="1:3" ht="31.5">
      <c r="A16464" s="2"/>
      <c r="B16464" s="2"/>
      <c r="C16464" s="2"/>
    </row>
    <row r="16465" spans="1:3" ht="46.5">
      <c r="A16465" s="1"/>
      <c r="B16465" s="1"/>
      <c r="C16465" s="1"/>
    </row>
    <row r="16472" spans="1:3" ht="31.5">
      <c r="A16472" s="2"/>
      <c r="B16472" s="2"/>
      <c r="C16472" s="2"/>
    </row>
    <row r="16473" spans="1:3" ht="46.5">
      <c r="A16473" s="1"/>
      <c r="B16473" s="1"/>
      <c r="C16473" s="1"/>
    </row>
    <row r="16480" spans="1:3" ht="31.5">
      <c r="A16480" s="2"/>
      <c r="B16480" s="2"/>
      <c r="C16480" s="2"/>
    </row>
    <row r="16481" spans="1:3" ht="46.5">
      <c r="A16481" s="1"/>
      <c r="B16481" s="1"/>
      <c r="C16481" s="1"/>
    </row>
    <row r="16488" spans="1:3" ht="31.5">
      <c r="A16488" s="2"/>
      <c r="B16488" s="2"/>
      <c r="C16488" s="2"/>
    </row>
    <row r="16489" spans="1:3" ht="46.5">
      <c r="A16489" s="1"/>
      <c r="B16489" s="1"/>
      <c r="C16489" s="1"/>
    </row>
    <row r="16496" spans="1:3" ht="31.5">
      <c r="A16496" s="2"/>
      <c r="B16496" s="2"/>
      <c r="C16496" s="2"/>
    </row>
    <row r="16497" spans="1:3" ht="46.5">
      <c r="A16497" s="1"/>
      <c r="B16497" s="1"/>
      <c r="C16497" s="1"/>
    </row>
    <row r="16504" spans="1:3" ht="31.5">
      <c r="A16504" s="2"/>
      <c r="B16504" s="2"/>
      <c r="C16504" s="2"/>
    </row>
    <row r="16505" spans="1:3" ht="46.5">
      <c r="A16505" s="1"/>
      <c r="B16505" s="1"/>
      <c r="C16505" s="1"/>
    </row>
    <row r="16512" spans="1:3" ht="31.5">
      <c r="A16512" s="2"/>
      <c r="B16512" s="2"/>
      <c r="C16512" s="2"/>
    </row>
    <row r="16513" spans="1:3" ht="46.5">
      <c r="A16513" s="1"/>
      <c r="B16513" s="1"/>
      <c r="C16513" s="1"/>
    </row>
    <row r="16520" spans="1:3" ht="31.5">
      <c r="A16520" s="2"/>
      <c r="B16520" s="2"/>
      <c r="C16520" s="2"/>
    </row>
    <row r="16521" spans="1:3" ht="46.5">
      <c r="A16521" s="1"/>
      <c r="B16521" s="1"/>
      <c r="C16521" s="1"/>
    </row>
    <row r="16528" spans="1:3" ht="31.5">
      <c r="A16528" s="2"/>
      <c r="B16528" s="2"/>
      <c r="C16528" s="2"/>
    </row>
    <row r="16529" spans="1:3" ht="46.5">
      <c r="A16529" s="1"/>
      <c r="B16529" s="1"/>
      <c r="C16529" s="1"/>
    </row>
    <row r="16536" spans="1:3" ht="31.5">
      <c r="A16536" s="2"/>
      <c r="B16536" s="2"/>
      <c r="C16536" s="2"/>
    </row>
    <row r="16537" spans="1:3" ht="46.5">
      <c r="A16537" s="1"/>
      <c r="B16537" s="1"/>
      <c r="C16537" s="1"/>
    </row>
    <row r="16544" spans="1:3" ht="31.5">
      <c r="A16544" s="2"/>
      <c r="B16544" s="2"/>
      <c r="C16544" s="2"/>
    </row>
    <row r="16545" spans="1:3" ht="46.5">
      <c r="A16545" s="1"/>
      <c r="B16545" s="1"/>
      <c r="C16545" s="1"/>
    </row>
    <row r="16552" spans="1:3" ht="31.5">
      <c r="A16552" s="2"/>
      <c r="B16552" s="2"/>
      <c r="C16552" s="2"/>
    </row>
    <row r="16553" spans="1:3" ht="46.5">
      <c r="A16553" s="1"/>
      <c r="B16553" s="1"/>
      <c r="C16553" s="1"/>
    </row>
    <row r="16560" spans="1:3" ht="31.5">
      <c r="A16560" s="2"/>
      <c r="B16560" s="2"/>
      <c r="C16560" s="2"/>
    </row>
    <row r="16561" spans="1:3" ht="46.5">
      <c r="A16561" s="1"/>
      <c r="B16561" s="1"/>
      <c r="C16561" s="1"/>
    </row>
    <row r="16568" spans="1:3" ht="31.5">
      <c r="A16568" s="2"/>
      <c r="B16568" s="2"/>
      <c r="C16568" s="2"/>
    </row>
    <row r="16569" spans="1:3" ht="46.5">
      <c r="A16569" s="1"/>
      <c r="B16569" s="1"/>
      <c r="C16569" s="1"/>
    </row>
    <row r="16576" spans="1:3" ht="31.5">
      <c r="A16576" s="2"/>
      <c r="B16576" s="2"/>
      <c r="C16576" s="2"/>
    </row>
    <row r="16577" spans="1:3" ht="46.5">
      <c r="A16577" s="1"/>
      <c r="B16577" s="1"/>
      <c r="C16577" s="1"/>
    </row>
    <row r="16584" spans="1:3" ht="31.5">
      <c r="A16584" s="2"/>
      <c r="B16584" s="2"/>
      <c r="C16584" s="2"/>
    </row>
    <row r="16585" spans="1:3" ht="46.5">
      <c r="A16585" s="1"/>
      <c r="B16585" s="1"/>
      <c r="C16585" s="1"/>
    </row>
    <row r="16592" spans="1:3" ht="31.5">
      <c r="A16592" s="2"/>
      <c r="B16592" s="2"/>
      <c r="C16592" s="2"/>
    </row>
    <row r="16593" spans="1:3" ht="46.5">
      <c r="A16593" s="1"/>
      <c r="B16593" s="1"/>
      <c r="C16593" s="1"/>
    </row>
    <row r="16600" spans="1:3" ht="31.5">
      <c r="A16600" s="2"/>
      <c r="B16600" s="2"/>
      <c r="C16600" s="2"/>
    </row>
    <row r="16601" spans="1:3" ht="46.5">
      <c r="A16601" s="1"/>
      <c r="B16601" s="1"/>
      <c r="C16601" s="1"/>
    </row>
    <row r="16608" spans="1:3" ht="31.5">
      <c r="A16608" s="2"/>
      <c r="B16608" s="2"/>
      <c r="C16608" s="2"/>
    </row>
    <row r="16609" spans="1:3" ht="46.5">
      <c r="A16609" s="1"/>
      <c r="B16609" s="1"/>
      <c r="C16609" s="1"/>
    </row>
    <row r="16616" spans="1:3" ht="31.5">
      <c r="A16616" s="2"/>
      <c r="B16616" s="2"/>
      <c r="C16616" s="2"/>
    </row>
    <row r="16617" spans="1:3" ht="46.5">
      <c r="A16617" s="1"/>
      <c r="B16617" s="1"/>
      <c r="C16617" s="1"/>
    </row>
    <row r="16624" spans="1:3" ht="31.5">
      <c r="A16624" s="2"/>
      <c r="B16624" s="2"/>
      <c r="C16624" s="2"/>
    </row>
    <row r="16625" spans="1:3" ht="46.5">
      <c r="A16625" s="1"/>
      <c r="B16625" s="1"/>
      <c r="C16625" s="1"/>
    </row>
    <row r="16632" spans="1:3" ht="31.5">
      <c r="A16632" s="2"/>
      <c r="B16632" s="2"/>
      <c r="C16632" s="2"/>
    </row>
    <row r="16633" spans="1:3" ht="46.5">
      <c r="A16633" s="1"/>
      <c r="B16633" s="1"/>
      <c r="C16633" s="1"/>
    </row>
    <row r="16640" spans="1:3" ht="31.5">
      <c r="A16640" s="2"/>
      <c r="B16640" s="2"/>
      <c r="C16640" s="2"/>
    </row>
    <row r="16641" spans="1:3" ht="46.5">
      <c r="A16641" s="1"/>
      <c r="B16641" s="1"/>
      <c r="C16641" s="1"/>
    </row>
    <row r="16648" spans="1:3" ht="31.5">
      <c r="A16648" s="2"/>
      <c r="B16648" s="2"/>
      <c r="C16648" s="2"/>
    </row>
    <row r="16649" spans="1:3" ht="46.5">
      <c r="A16649" s="1"/>
      <c r="B16649" s="1"/>
      <c r="C16649" s="1"/>
    </row>
    <row r="16656" spans="1:3" ht="31.5">
      <c r="A16656" s="2"/>
      <c r="B16656" s="2"/>
      <c r="C16656" s="2"/>
    </row>
    <row r="16657" spans="1:3" ht="46.5">
      <c r="A16657" s="1"/>
      <c r="B16657" s="1"/>
      <c r="C16657" s="1"/>
    </row>
    <row r="16664" spans="1:3" ht="31.5">
      <c r="A16664" s="2"/>
      <c r="B16664" s="2"/>
      <c r="C16664" s="2"/>
    </row>
    <row r="16665" spans="1:3" ht="46.5">
      <c r="A16665" s="1"/>
      <c r="B16665" s="1"/>
      <c r="C16665" s="1"/>
    </row>
    <row r="16672" spans="1:3" ht="31.5">
      <c r="A16672" s="2"/>
      <c r="B16672" s="2"/>
      <c r="C16672" s="2"/>
    </row>
    <row r="16673" spans="1:3" ht="46.5">
      <c r="A16673" s="1"/>
      <c r="B16673" s="1"/>
      <c r="C16673" s="1"/>
    </row>
    <row r="16680" spans="1:3" ht="31.5">
      <c r="A16680" s="2"/>
      <c r="B16680" s="2"/>
      <c r="C16680" s="2"/>
    </row>
    <row r="16681" spans="1:3" ht="46.5">
      <c r="A16681" s="1"/>
      <c r="B16681" s="1"/>
      <c r="C16681" s="1"/>
    </row>
    <row r="16688" spans="1:3" ht="31.5">
      <c r="A16688" s="2"/>
      <c r="B16688" s="2"/>
      <c r="C16688" s="2"/>
    </row>
    <row r="16689" spans="1:3" ht="46.5">
      <c r="A16689" s="1"/>
      <c r="B16689" s="1"/>
      <c r="C16689" s="1"/>
    </row>
    <row r="16696" spans="1:3" ht="31.5">
      <c r="A16696" s="2"/>
      <c r="B16696" s="2"/>
      <c r="C16696" s="2"/>
    </row>
    <row r="16697" spans="1:3" ht="46.5">
      <c r="A16697" s="1"/>
      <c r="B16697" s="1"/>
      <c r="C16697" s="1"/>
    </row>
    <row r="16704" spans="1:3" ht="31.5">
      <c r="A16704" s="2"/>
      <c r="B16704" s="2"/>
      <c r="C16704" s="2"/>
    </row>
    <row r="16705" spans="1:3" ht="46.5">
      <c r="A16705" s="1"/>
      <c r="B16705" s="1"/>
      <c r="C16705" s="1"/>
    </row>
    <row r="16712" spans="1:3" ht="31.5">
      <c r="A16712" s="2"/>
      <c r="B16712" s="2"/>
      <c r="C16712" s="2"/>
    </row>
    <row r="16713" spans="1:3" ht="46.5">
      <c r="A16713" s="1"/>
      <c r="B16713" s="1"/>
      <c r="C16713" s="1"/>
    </row>
    <row r="16720" spans="1:3" ht="31.5">
      <c r="A16720" s="2"/>
      <c r="B16720" s="2"/>
      <c r="C16720" s="2"/>
    </row>
    <row r="16721" spans="1:3" ht="46.5">
      <c r="A16721" s="1"/>
      <c r="B16721" s="1"/>
      <c r="C16721" s="1"/>
    </row>
    <row r="16728" spans="1:3" ht="31.5">
      <c r="A16728" s="2"/>
      <c r="B16728" s="2"/>
      <c r="C16728" s="2"/>
    </row>
    <row r="16729" spans="1:3" ht="46.5">
      <c r="A16729" s="1"/>
      <c r="B16729" s="1"/>
      <c r="C16729" s="1"/>
    </row>
    <row r="16736" spans="1:3" ht="31.5">
      <c r="A16736" s="2"/>
      <c r="B16736" s="2"/>
      <c r="C16736" s="2"/>
    </row>
    <row r="16737" spans="1:3" ht="46.5">
      <c r="A16737" s="1"/>
      <c r="B16737" s="1"/>
      <c r="C16737" s="1"/>
    </row>
    <row r="16744" spans="1:3" ht="31.5">
      <c r="A16744" s="2"/>
      <c r="B16744" s="2"/>
      <c r="C16744" s="2"/>
    </row>
    <row r="16745" spans="1:3" ht="46.5">
      <c r="A16745" s="1"/>
      <c r="B16745" s="1"/>
      <c r="C16745" s="1"/>
    </row>
    <row r="16752" spans="1:3" ht="31.5">
      <c r="A16752" s="2"/>
      <c r="B16752" s="2"/>
      <c r="C16752" s="2"/>
    </row>
    <row r="16753" spans="1:3" ht="46.5">
      <c r="A16753" s="1"/>
      <c r="B16753" s="1"/>
      <c r="C16753" s="1"/>
    </row>
    <row r="16760" spans="1:3" ht="31.5">
      <c r="A16760" s="2"/>
      <c r="B16760" s="2"/>
      <c r="C16760" s="2"/>
    </row>
    <row r="16761" spans="1:3" ht="46.5">
      <c r="A16761" s="1"/>
      <c r="B16761" s="1"/>
      <c r="C16761" s="1"/>
    </row>
    <row r="16768" spans="1:3" ht="31.5">
      <c r="A16768" s="2"/>
      <c r="B16768" s="2"/>
      <c r="C16768" s="2"/>
    </row>
    <row r="16769" spans="1:3" ht="46.5">
      <c r="A16769" s="1"/>
      <c r="B16769" s="1"/>
      <c r="C16769" s="1"/>
    </row>
    <row r="16776" spans="1:3" ht="31.5">
      <c r="A16776" s="2"/>
      <c r="B16776" s="2"/>
      <c r="C16776" s="2"/>
    </row>
    <row r="16777" spans="1:3" ht="46.5">
      <c r="A16777" s="1"/>
      <c r="B16777" s="1"/>
      <c r="C16777" s="1"/>
    </row>
    <row r="16784" spans="1:3" ht="31.5">
      <c r="A16784" s="2"/>
      <c r="B16784" s="2"/>
      <c r="C16784" s="2"/>
    </row>
    <row r="16785" spans="1:3" ht="46.5">
      <c r="A16785" s="1"/>
      <c r="B16785" s="1"/>
      <c r="C16785" s="1"/>
    </row>
    <row r="16792" spans="1:3" ht="31.5">
      <c r="A16792" s="2"/>
      <c r="B16792" s="2"/>
      <c r="C16792" s="2"/>
    </row>
    <row r="16793" spans="1:3" ht="46.5">
      <c r="A16793" s="1"/>
      <c r="B16793" s="1"/>
      <c r="C16793" s="1"/>
    </row>
    <row r="16800" spans="1:3" ht="31.5">
      <c r="A16800" s="2"/>
      <c r="B16800" s="2"/>
      <c r="C16800" s="2"/>
    </row>
    <row r="16801" spans="1:3" ht="46.5">
      <c r="A16801" s="1"/>
      <c r="B16801" s="1"/>
      <c r="C16801" s="1"/>
    </row>
    <row r="16808" spans="1:3" ht="31.5">
      <c r="A16808" s="2"/>
      <c r="B16808" s="2"/>
      <c r="C16808" s="2"/>
    </row>
    <row r="16809" spans="1:3" ht="46.5">
      <c r="A16809" s="1"/>
      <c r="B16809" s="1"/>
      <c r="C16809" s="1"/>
    </row>
    <row r="16816" spans="1:3" ht="31.5">
      <c r="A16816" s="2"/>
      <c r="B16816" s="2"/>
      <c r="C16816" s="2"/>
    </row>
    <row r="16817" spans="1:3" ht="46.5">
      <c r="A16817" s="1"/>
      <c r="B16817" s="1"/>
      <c r="C16817" s="1"/>
    </row>
    <row r="16824" spans="1:3" ht="31.5">
      <c r="A16824" s="2"/>
      <c r="B16824" s="2"/>
      <c r="C16824" s="2"/>
    </row>
    <row r="16825" spans="1:3" ht="46.5">
      <c r="A16825" s="1"/>
      <c r="B16825" s="1"/>
      <c r="C16825" s="1"/>
    </row>
    <row r="16832" spans="1:3" ht="31.5">
      <c r="A16832" s="2"/>
      <c r="B16832" s="2"/>
      <c r="C16832" s="2"/>
    </row>
    <row r="16833" spans="1:3" ht="46.5">
      <c r="A16833" s="1"/>
      <c r="B16833" s="1"/>
      <c r="C16833" s="1"/>
    </row>
    <row r="16840" spans="1:3" ht="31.5">
      <c r="A16840" s="2"/>
      <c r="B16840" s="2"/>
      <c r="C16840" s="2"/>
    </row>
    <row r="16841" spans="1:3" ht="46.5">
      <c r="A16841" s="1"/>
      <c r="B16841" s="1"/>
      <c r="C16841" s="1"/>
    </row>
    <row r="16848" spans="1:3" ht="31.5">
      <c r="A16848" s="2"/>
      <c r="B16848" s="2"/>
      <c r="C16848" s="2"/>
    </row>
    <row r="16849" spans="1:3" ht="46.5">
      <c r="A16849" s="1"/>
      <c r="B16849" s="1"/>
      <c r="C16849" s="1"/>
    </row>
    <row r="16856" spans="1:3" ht="31.5">
      <c r="A16856" s="2"/>
      <c r="B16856" s="2"/>
      <c r="C16856" s="2"/>
    </row>
    <row r="16857" spans="1:3" ht="46.5">
      <c r="A16857" s="1"/>
      <c r="B16857" s="1"/>
      <c r="C16857" s="1"/>
    </row>
    <row r="16864" spans="1:3" ht="31.5">
      <c r="A16864" s="2"/>
      <c r="B16864" s="2"/>
      <c r="C16864" s="2"/>
    </row>
    <row r="16865" spans="1:3" ht="46.5">
      <c r="A16865" s="1"/>
      <c r="B16865" s="1"/>
      <c r="C16865" s="1"/>
    </row>
    <row r="16872" spans="1:3" ht="31.5">
      <c r="A16872" s="2"/>
      <c r="B16872" s="2"/>
      <c r="C16872" s="2"/>
    </row>
    <row r="16873" spans="1:3" ht="46.5">
      <c r="A16873" s="1"/>
      <c r="B16873" s="1"/>
      <c r="C16873" s="1"/>
    </row>
    <row r="16880" spans="1:3" ht="31.5">
      <c r="A16880" s="2"/>
      <c r="B16880" s="2"/>
      <c r="C16880" s="2"/>
    </row>
    <row r="16881" spans="1:3" ht="46.5">
      <c r="A16881" s="1"/>
      <c r="B16881" s="1"/>
      <c r="C16881" s="1"/>
    </row>
    <row r="16888" spans="1:3" ht="31.5">
      <c r="A16888" s="2"/>
      <c r="B16888" s="2"/>
      <c r="C16888" s="2"/>
    </row>
    <row r="16889" spans="1:3" ht="46.5">
      <c r="A16889" s="1"/>
      <c r="B16889" s="1"/>
      <c r="C16889" s="1"/>
    </row>
    <row r="16896" spans="1:3" ht="31.5">
      <c r="A16896" s="2"/>
      <c r="B16896" s="2"/>
      <c r="C16896" s="2"/>
    </row>
    <row r="16897" spans="1:3" ht="46.5">
      <c r="A16897" s="1"/>
      <c r="B16897" s="1"/>
      <c r="C16897" s="1"/>
    </row>
    <row r="16904" spans="1:3" ht="31.5">
      <c r="A16904" s="2"/>
      <c r="B16904" s="2"/>
      <c r="C16904" s="2"/>
    </row>
    <row r="16905" spans="1:3" ht="46.5">
      <c r="A16905" s="1"/>
      <c r="B16905" s="1"/>
      <c r="C16905" s="1"/>
    </row>
    <row r="16912" spans="1:3" ht="31.5">
      <c r="A16912" s="2"/>
      <c r="B16912" s="2"/>
      <c r="C16912" s="2"/>
    </row>
    <row r="16913" spans="1:3" ht="46.5">
      <c r="A16913" s="1"/>
      <c r="B16913" s="1"/>
      <c r="C16913" s="1"/>
    </row>
    <row r="16920" spans="1:3" ht="31.5">
      <c r="A16920" s="2"/>
      <c r="B16920" s="2"/>
      <c r="C16920" s="2"/>
    </row>
    <row r="16921" spans="1:3" ht="46.5">
      <c r="A16921" s="1"/>
      <c r="B16921" s="1"/>
      <c r="C16921" s="1"/>
    </row>
    <row r="16928" spans="1:3" ht="31.5">
      <c r="A16928" s="2"/>
      <c r="B16928" s="2"/>
      <c r="C16928" s="2"/>
    </row>
    <row r="16929" spans="1:3" ht="46.5">
      <c r="A16929" s="1"/>
      <c r="B16929" s="1"/>
      <c r="C16929" s="1"/>
    </row>
    <row r="16936" spans="1:3" ht="31.5">
      <c r="A16936" s="2"/>
      <c r="B16936" s="2"/>
      <c r="C16936" s="2"/>
    </row>
    <row r="16937" spans="1:3" ht="46.5">
      <c r="A16937" s="1"/>
      <c r="B16937" s="1"/>
      <c r="C16937" s="1"/>
    </row>
    <row r="16944" spans="1:3" ht="31.5">
      <c r="A16944" s="2"/>
      <c r="B16944" s="2"/>
      <c r="C16944" s="2"/>
    </row>
    <row r="16945" spans="1:3" ht="46.5">
      <c r="A16945" s="1"/>
      <c r="B16945" s="1"/>
      <c r="C16945" s="1"/>
    </row>
    <row r="16952" spans="1:3" ht="31.5">
      <c r="A16952" s="2"/>
      <c r="B16952" s="2"/>
      <c r="C16952" s="2"/>
    </row>
    <row r="16953" spans="1:3" ht="46.5">
      <c r="A16953" s="1"/>
      <c r="B16953" s="1"/>
      <c r="C16953" s="1"/>
    </row>
    <row r="16960" spans="1:3" ht="31.5">
      <c r="A16960" s="2"/>
      <c r="B16960" s="2"/>
      <c r="C16960" s="2"/>
    </row>
    <row r="16961" spans="1:3" ht="46.5">
      <c r="A16961" s="1"/>
      <c r="B16961" s="1"/>
      <c r="C16961" s="1"/>
    </row>
    <row r="16968" spans="1:3" ht="31.5">
      <c r="A16968" s="2"/>
      <c r="B16968" s="2"/>
      <c r="C16968" s="2"/>
    </row>
    <row r="16969" spans="1:3" ht="46.5">
      <c r="A16969" s="1"/>
      <c r="B16969" s="1"/>
      <c r="C16969" s="1"/>
    </row>
    <row r="16976" spans="1:3" ht="31.5">
      <c r="A16976" s="2"/>
      <c r="B16976" s="2"/>
      <c r="C16976" s="2"/>
    </row>
    <row r="16977" spans="1:3" ht="46.5">
      <c r="A16977" s="1"/>
      <c r="B16977" s="1"/>
      <c r="C16977" s="1"/>
    </row>
    <row r="16984" spans="1:3" ht="31.5">
      <c r="A16984" s="2"/>
      <c r="B16984" s="2"/>
      <c r="C16984" s="2"/>
    </row>
    <row r="16985" spans="1:3" ht="46.5">
      <c r="A16985" s="1"/>
      <c r="B16985" s="1"/>
      <c r="C16985" s="1"/>
    </row>
    <row r="16992" spans="1:3" ht="31.5">
      <c r="A16992" s="2"/>
      <c r="B16992" s="2"/>
      <c r="C16992" s="2"/>
    </row>
    <row r="16993" spans="1:3" ht="46.5">
      <c r="A16993" s="1"/>
      <c r="B16993" s="1"/>
      <c r="C16993" s="1"/>
    </row>
    <row r="17000" spans="1:3" ht="31.5">
      <c r="A17000" s="2"/>
      <c r="B17000" s="2"/>
      <c r="C17000" s="2"/>
    </row>
    <row r="17001" spans="1:3" ht="46.5">
      <c r="A17001" s="1"/>
      <c r="B17001" s="1"/>
      <c r="C17001" s="1"/>
    </row>
    <row r="17008" spans="1:3" ht="31.5">
      <c r="A17008" s="2"/>
      <c r="B17008" s="2"/>
      <c r="C17008" s="2"/>
    </row>
    <row r="17009" spans="1:3" ht="46.5">
      <c r="A17009" s="1"/>
      <c r="B17009" s="1"/>
      <c r="C17009" s="1"/>
    </row>
    <row r="17016" spans="1:3" ht="31.5">
      <c r="A17016" s="2"/>
      <c r="B17016" s="2"/>
      <c r="C17016" s="2"/>
    </row>
    <row r="17017" spans="1:3" ht="46.5">
      <c r="A17017" s="1"/>
      <c r="B17017" s="1"/>
      <c r="C17017" s="1"/>
    </row>
    <row r="17024" spans="1:3" ht="31.5">
      <c r="A17024" s="2"/>
      <c r="B17024" s="2"/>
      <c r="C17024" s="2"/>
    </row>
    <row r="17025" spans="1:3" ht="46.5">
      <c r="A17025" s="1"/>
      <c r="B17025" s="1"/>
      <c r="C17025" s="1"/>
    </row>
    <row r="17032" spans="1:3" ht="31.5">
      <c r="A17032" s="2"/>
      <c r="B17032" s="2"/>
      <c r="C17032" s="2"/>
    </row>
    <row r="17033" spans="1:3" ht="46.5">
      <c r="A17033" s="1"/>
      <c r="B17033" s="1"/>
      <c r="C17033" s="1"/>
    </row>
    <row r="17040" spans="1:3" ht="31.5">
      <c r="A17040" s="2"/>
      <c r="B17040" s="2"/>
      <c r="C17040" s="2"/>
    </row>
    <row r="17041" spans="1:3" ht="46.5">
      <c r="A17041" s="1"/>
      <c r="B17041" s="1"/>
      <c r="C17041" s="1"/>
    </row>
    <row r="17048" spans="1:3" ht="31.5">
      <c r="A17048" s="2"/>
      <c r="B17048" s="2"/>
      <c r="C17048" s="2"/>
    </row>
    <row r="17049" spans="1:3" ht="46.5">
      <c r="A17049" s="1"/>
      <c r="B17049" s="1"/>
      <c r="C17049" s="1"/>
    </row>
    <row r="17056" spans="1:3" ht="31.5">
      <c r="A17056" s="2"/>
      <c r="B17056" s="2"/>
      <c r="C17056" s="2"/>
    </row>
    <row r="17057" spans="1:3" ht="46.5">
      <c r="A17057" s="1"/>
      <c r="B17057" s="1"/>
      <c r="C17057" s="1"/>
    </row>
    <row r="17064" spans="1:3" ht="31.5">
      <c r="A17064" s="2"/>
      <c r="B17064" s="2"/>
      <c r="C17064" s="2"/>
    </row>
    <row r="17065" spans="1:3" ht="46.5">
      <c r="A17065" s="1"/>
      <c r="B17065" s="1"/>
      <c r="C17065" s="1"/>
    </row>
    <row r="17072" spans="1:3" ht="31.5">
      <c r="A17072" s="2"/>
      <c r="B17072" s="2"/>
      <c r="C17072" s="2"/>
    </row>
    <row r="17073" spans="1:3" ht="46.5">
      <c r="A17073" s="1"/>
      <c r="B17073" s="1"/>
      <c r="C17073" s="1"/>
    </row>
    <row r="17080" spans="1:3" ht="31.5">
      <c r="A17080" s="2"/>
      <c r="B17080" s="2"/>
      <c r="C17080" s="2"/>
    </row>
    <row r="17081" spans="1:3" ht="46.5">
      <c r="A17081" s="1"/>
      <c r="B17081" s="1"/>
      <c r="C17081" s="1"/>
    </row>
    <row r="17088" spans="1:3" ht="31.5">
      <c r="A17088" s="2"/>
      <c r="B17088" s="2"/>
      <c r="C17088" s="2"/>
    </row>
    <row r="17089" spans="1:3" ht="46.5">
      <c r="A17089" s="1"/>
      <c r="B17089" s="1"/>
      <c r="C17089" s="1"/>
    </row>
    <row r="17096" spans="1:3" ht="31.5">
      <c r="A17096" s="2"/>
      <c r="B17096" s="2"/>
      <c r="C17096" s="2"/>
    </row>
    <row r="17097" spans="1:3" ht="46.5">
      <c r="A17097" s="1"/>
      <c r="B17097" s="1"/>
      <c r="C17097" s="1"/>
    </row>
    <row r="17104" spans="1:3" ht="31.5">
      <c r="A17104" s="2"/>
      <c r="B17104" s="2"/>
      <c r="C17104" s="2"/>
    </row>
    <row r="17105" spans="1:3" ht="46.5">
      <c r="A17105" s="1"/>
      <c r="B17105" s="1"/>
      <c r="C17105" s="1"/>
    </row>
    <row r="17112" spans="1:3" ht="31.5">
      <c r="A17112" s="2"/>
      <c r="B17112" s="2"/>
      <c r="C17112" s="2"/>
    </row>
    <row r="17113" spans="1:3" ht="46.5">
      <c r="A17113" s="1"/>
      <c r="B17113" s="1"/>
      <c r="C17113" s="1"/>
    </row>
    <row r="17120" spans="1:3" ht="31.5">
      <c r="A17120" s="2"/>
      <c r="B17120" s="2"/>
      <c r="C17120" s="2"/>
    </row>
    <row r="17121" spans="1:3" ht="46.5">
      <c r="A17121" s="1"/>
      <c r="B17121" s="1"/>
      <c r="C17121" s="1"/>
    </row>
    <row r="17128" spans="1:3" ht="31.5">
      <c r="A17128" s="2"/>
      <c r="B17128" s="2"/>
      <c r="C17128" s="2"/>
    </row>
    <row r="17129" spans="1:3" ht="46.5">
      <c r="A17129" s="1"/>
      <c r="B17129" s="1"/>
      <c r="C17129" s="1"/>
    </row>
    <row r="17136" spans="1:3" ht="31.5">
      <c r="A17136" s="2"/>
      <c r="B17136" s="2"/>
      <c r="C17136" s="2"/>
    </row>
    <row r="17137" spans="1:3" ht="46.5">
      <c r="A17137" s="1"/>
      <c r="B17137" s="1"/>
      <c r="C17137" s="1"/>
    </row>
    <row r="17144" spans="1:3" ht="31.5">
      <c r="A17144" s="2"/>
      <c r="B17144" s="2"/>
      <c r="C17144" s="2"/>
    </row>
    <row r="17145" spans="1:3" ht="46.5">
      <c r="A17145" s="1"/>
      <c r="B17145" s="1"/>
      <c r="C17145" s="1"/>
    </row>
    <row r="17152" spans="1:3" ht="31.5">
      <c r="A17152" s="2"/>
      <c r="B17152" s="2"/>
      <c r="C17152" s="2"/>
    </row>
    <row r="17153" spans="1:3" ht="46.5">
      <c r="A17153" s="1"/>
      <c r="B17153" s="1"/>
      <c r="C17153" s="1"/>
    </row>
    <row r="17160" spans="1:3" ht="31.5">
      <c r="A17160" s="2"/>
      <c r="B17160" s="2"/>
      <c r="C17160" s="2"/>
    </row>
    <row r="17161" spans="1:3" ht="46.5">
      <c r="A17161" s="1"/>
      <c r="B17161" s="1"/>
      <c r="C17161" s="1"/>
    </row>
    <row r="17168" spans="1:3" ht="31.5">
      <c r="A17168" s="2"/>
      <c r="B17168" s="2"/>
      <c r="C17168" s="2"/>
    </row>
    <row r="17169" spans="1:3" ht="46.5">
      <c r="A17169" s="1"/>
      <c r="B17169" s="1"/>
      <c r="C17169" s="1"/>
    </row>
    <row r="17176" spans="1:3" ht="31.5">
      <c r="A17176" s="2"/>
      <c r="B17176" s="2"/>
      <c r="C17176" s="2"/>
    </row>
    <row r="17177" spans="1:3" ht="46.5">
      <c r="A17177" s="1"/>
      <c r="B17177" s="1"/>
      <c r="C17177" s="1"/>
    </row>
    <row r="17184" spans="1:3" ht="31.5">
      <c r="A17184" s="2"/>
      <c r="B17184" s="2"/>
      <c r="C17184" s="2"/>
    </row>
    <row r="17185" spans="1:3" ht="46.5">
      <c r="A17185" s="1"/>
      <c r="B17185" s="1"/>
      <c r="C17185" s="1"/>
    </row>
    <row r="17192" spans="1:3" ht="31.5">
      <c r="A17192" s="2"/>
      <c r="B17192" s="2"/>
      <c r="C17192" s="2"/>
    </row>
    <row r="17193" spans="1:3" ht="46.5">
      <c r="A17193" s="1"/>
      <c r="B17193" s="1"/>
      <c r="C17193" s="1"/>
    </row>
    <row r="17200" spans="1:3" ht="31.5">
      <c r="A17200" s="2"/>
      <c r="B17200" s="2"/>
      <c r="C17200" s="2"/>
    </row>
    <row r="17201" spans="1:3" ht="46.5">
      <c r="A17201" s="1"/>
      <c r="B17201" s="1"/>
      <c r="C17201" s="1"/>
    </row>
    <row r="17208" spans="1:3" ht="31.5">
      <c r="A17208" s="2"/>
      <c r="B17208" s="2"/>
      <c r="C17208" s="2"/>
    </row>
    <row r="17209" spans="1:3" ht="46.5">
      <c r="A17209" s="1"/>
      <c r="B17209" s="1"/>
      <c r="C17209" s="1"/>
    </row>
    <row r="17216" spans="1:3" ht="31.5">
      <c r="A17216" s="2"/>
      <c r="B17216" s="2"/>
      <c r="C17216" s="2"/>
    </row>
    <row r="17217" spans="1:3" ht="46.5">
      <c r="A17217" s="1"/>
      <c r="B17217" s="1"/>
      <c r="C17217" s="1"/>
    </row>
    <row r="17224" spans="1:3" ht="31.5">
      <c r="A17224" s="2"/>
      <c r="B17224" s="2"/>
      <c r="C17224" s="2"/>
    </row>
    <row r="17225" spans="1:3" ht="46.5">
      <c r="A17225" s="1"/>
      <c r="B17225" s="1"/>
      <c r="C17225" s="1"/>
    </row>
    <row r="17232" spans="1:3" ht="31.5">
      <c r="A17232" s="2"/>
      <c r="B17232" s="2"/>
      <c r="C17232" s="2"/>
    </row>
    <row r="17233" spans="1:3" ht="46.5">
      <c r="A17233" s="1"/>
      <c r="B17233" s="1"/>
      <c r="C17233" s="1"/>
    </row>
    <row r="17240" spans="1:3" ht="31.5">
      <c r="A17240" s="2"/>
      <c r="B17240" s="2"/>
      <c r="C17240" s="2"/>
    </row>
    <row r="17241" spans="1:3" ht="46.5">
      <c r="A17241" s="1"/>
      <c r="B17241" s="1"/>
      <c r="C17241" s="1"/>
    </row>
    <row r="17248" spans="1:3" ht="31.5">
      <c r="A17248" s="2"/>
      <c r="B17248" s="2"/>
      <c r="C17248" s="2"/>
    </row>
    <row r="17249" spans="1:3" ht="46.5">
      <c r="A17249" s="1"/>
      <c r="B17249" s="1"/>
      <c r="C17249" s="1"/>
    </row>
    <row r="17256" spans="1:3" ht="31.5">
      <c r="A17256" s="2"/>
      <c r="B17256" s="2"/>
      <c r="C17256" s="2"/>
    </row>
    <row r="17257" spans="1:3" ht="46.5">
      <c r="A17257" s="1"/>
      <c r="B17257" s="1"/>
      <c r="C17257" s="1"/>
    </row>
    <row r="17264" spans="1:3" ht="31.5">
      <c r="A17264" s="2"/>
      <c r="B17264" s="2"/>
      <c r="C17264" s="2"/>
    </row>
    <row r="17265" spans="1:3" ht="46.5">
      <c r="A17265" s="1"/>
      <c r="B17265" s="1"/>
      <c r="C17265" s="1"/>
    </row>
    <row r="17272" spans="1:3" ht="31.5">
      <c r="A17272" s="2"/>
      <c r="B17272" s="2"/>
      <c r="C17272" s="2"/>
    </row>
    <row r="17273" spans="1:3" ht="46.5">
      <c r="A17273" s="1"/>
      <c r="B17273" s="1"/>
      <c r="C17273" s="1"/>
    </row>
    <row r="17280" spans="1:3" ht="31.5">
      <c r="A17280" s="2"/>
      <c r="B17280" s="2"/>
      <c r="C17280" s="2"/>
    </row>
    <row r="17281" spans="1:3" ht="46.5">
      <c r="A17281" s="1"/>
      <c r="B17281" s="1"/>
      <c r="C17281" s="1"/>
    </row>
    <row r="17288" spans="1:3" ht="31.5">
      <c r="A17288" s="2"/>
      <c r="B17288" s="2"/>
      <c r="C17288" s="2"/>
    </row>
    <row r="17289" spans="1:3" ht="46.5">
      <c r="A17289" s="1"/>
      <c r="B17289" s="1"/>
      <c r="C17289" s="1"/>
    </row>
    <row r="17296" spans="1:3" ht="31.5">
      <c r="A17296" s="2"/>
      <c r="B17296" s="2"/>
      <c r="C17296" s="2"/>
    </row>
    <row r="17297" spans="1:3" ht="46.5">
      <c r="A17297" s="1"/>
      <c r="B17297" s="1"/>
      <c r="C17297" s="1"/>
    </row>
    <row r="17304" spans="1:3" ht="31.5">
      <c r="A17304" s="2"/>
      <c r="B17304" s="2"/>
      <c r="C17304" s="2"/>
    </row>
    <row r="17305" spans="1:3" ht="46.5">
      <c r="A17305" s="1"/>
      <c r="B17305" s="1"/>
      <c r="C17305" s="1"/>
    </row>
    <row r="17312" spans="1:3" ht="31.5">
      <c r="A17312" s="2"/>
      <c r="B17312" s="2"/>
      <c r="C17312" s="2"/>
    </row>
    <row r="17313" spans="1:3" ht="46.5">
      <c r="A17313" s="1"/>
      <c r="B17313" s="1"/>
      <c r="C17313" s="1"/>
    </row>
    <row r="17320" spans="1:3" ht="31.5">
      <c r="A17320" s="2"/>
      <c r="B17320" s="2"/>
      <c r="C17320" s="2"/>
    </row>
    <row r="17321" spans="1:3" ht="46.5">
      <c r="A17321" s="1"/>
      <c r="B17321" s="1"/>
      <c r="C17321" s="1"/>
    </row>
    <row r="17328" spans="1:3" ht="31.5">
      <c r="A17328" s="2"/>
      <c r="B17328" s="2"/>
      <c r="C17328" s="2"/>
    </row>
    <row r="17329" spans="1:3" ht="46.5">
      <c r="A17329" s="1"/>
      <c r="B17329" s="1"/>
      <c r="C17329" s="1"/>
    </row>
    <row r="17336" spans="1:3" ht="31.5">
      <c r="A17336" s="2"/>
      <c r="B17336" s="2"/>
      <c r="C17336" s="2"/>
    </row>
    <row r="17337" spans="1:3" ht="46.5">
      <c r="A17337" s="1"/>
      <c r="B17337" s="1"/>
      <c r="C17337" s="1"/>
    </row>
    <row r="17344" spans="1:3" ht="31.5">
      <c r="A17344" s="2"/>
      <c r="B17344" s="2"/>
      <c r="C17344" s="2"/>
    </row>
    <row r="17345" spans="1:3" ht="46.5">
      <c r="A17345" s="1"/>
      <c r="B17345" s="1"/>
      <c r="C17345" s="1"/>
    </row>
    <row r="17352" spans="1:3" ht="31.5">
      <c r="A17352" s="2"/>
      <c r="B17352" s="2"/>
      <c r="C17352" s="2"/>
    </row>
    <row r="17353" spans="1:3" ht="46.5">
      <c r="A17353" s="1"/>
      <c r="B17353" s="1"/>
      <c r="C17353" s="1"/>
    </row>
    <row r="17360" spans="1:3" ht="31.5">
      <c r="A17360" s="2"/>
      <c r="B17360" s="2"/>
      <c r="C17360" s="2"/>
    </row>
    <row r="17361" spans="1:3" ht="46.5">
      <c r="A17361" s="1"/>
      <c r="B17361" s="1"/>
      <c r="C17361" s="1"/>
    </row>
    <row r="17368" spans="1:3" ht="31.5">
      <c r="A17368" s="2"/>
      <c r="B17368" s="2"/>
      <c r="C17368" s="2"/>
    </row>
    <row r="17369" spans="1:3" ht="46.5">
      <c r="A17369" s="1"/>
      <c r="B17369" s="1"/>
      <c r="C17369" s="1"/>
    </row>
    <row r="17376" spans="1:3" ht="31.5">
      <c r="A17376" s="2"/>
      <c r="B17376" s="2"/>
      <c r="C17376" s="2"/>
    </row>
    <row r="17377" spans="1:3" ht="46.5">
      <c r="A17377" s="1"/>
      <c r="B17377" s="1"/>
      <c r="C17377" s="1"/>
    </row>
    <row r="17384" spans="1:3" ht="31.5">
      <c r="A17384" s="2"/>
      <c r="B17384" s="2"/>
      <c r="C17384" s="2"/>
    </row>
    <row r="17385" spans="1:3" ht="46.5">
      <c r="A17385" s="1"/>
      <c r="B17385" s="1"/>
      <c r="C17385" s="1"/>
    </row>
    <row r="17392" spans="1:3" ht="31.5">
      <c r="A17392" s="2"/>
      <c r="B17392" s="2"/>
      <c r="C17392" s="2"/>
    </row>
    <row r="17393" spans="1:3" ht="46.5">
      <c r="A17393" s="1"/>
      <c r="B17393" s="1"/>
      <c r="C17393" s="1"/>
    </row>
    <row r="17400" spans="1:3" ht="31.5">
      <c r="A17400" s="2"/>
      <c r="B17400" s="2"/>
      <c r="C17400" s="2"/>
    </row>
    <row r="17401" spans="1:3" ht="46.5">
      <c r="A17401" s="1"/>
      <c r="B17401" s="1"/>
      <c r="C17401" s="1"/>
    </row>
    <row r="17408" spans="1:3" ht="31.5">
      <c r="A17408" s="2"/>
      <c r="B17408" s="2"/>
      <c r="C17408" s="2"/>
    </row>
    <row r="17409" spans="1:3" ht="46.5">
      <c r="A17409" s="1"/>
      <c r="B17409" s="1"/>
      <c r="C17409" s="1"/>
    </row>
    <row r="17416" spans="1:3" ht="31.5">
      <c r="A17416" s="2"/>
      <c r="B17416" s="2"/>
      <c r="C17416" s="2"/>
    </row>
    <row r="17417" spans="1:3" ht="46.5">
      <c r="A17417" s="1"/>
      <c r="B17417" s="1"/>
      <c r="C17417" s="1"/>
    </row>
    <row r="17424" spans="1:3" ht="31.5">
      <c r="A17424" s="2"/>
      <c r="B17424" s="2"/>
      <c r="C17424" s="2"/>
    </row>
    <row r="17425" spans="1:3" ht="46.5">
      <c r="A17425" s="1"/>
      <c r="B17425" s="1"/>
      <c r="C17425" s="1"/>
    </row>
    <row r="17432" spans="1:3" ht="31.5">
      <c r="A17432" s="2"/>
      <c r="B17432" s="2"/>
      <c r="C17432" s="2"/>
    </row>
    <row r="17433" spans="1:3" ht="46.5">
      <c r="A17433" s="1"/>
      <c r="B17433" s="1"/>
      <c r="C17433" s="1"/>
    </row>
    <row r="17440" spans="1:3" ht="31.5">
      <c r="A17440" s="2"/>
      <c r="B17440" s="2"/>
      <c r="C17440" s="2"/>
    </row>
    <row r="17441" spans="1:3" ht="46.5">
      <c r="A17441" s="1"/>
      <c r="B17441" s="1"/>
      <c r="C17441" s="1"/>
    </row>
    <row r="17448" spans="1:3" ht="31.5">
      <c r="A17448" s="2"/>
      <c r="B17448" s="2"/>
      <c r="C17448" s="2"/>
    </row>
    <row r="17449" spans="1:3" ht="46.5">
      <c r="A17449" s="1"/>
      <c r="B17449" s="1"/>
      <c r="C17449" s="1"/>
    </row>
    <row r="17456" spans="1:3" ht="31.5">
      <c r="A17456" s="2"/>
      <c r="B17456" s="2"/>
      <c r="C17456" s="2"/>
    </row>
    <row r="17457" spans="1:3" ht="46.5">
      <c r="A17457" s="1"/>
      <c r="B17457" s="1"/>
      <c r="C17457" s="1"/>
    </row>
    <row r="17464" spans="1:3" ht="31.5">
      <c r="A17464" s="2"/>
      <c r="B17464" s="2"/>
      <c r="C17464" s="2"/>
    </row>
    <row r="17465" spans="1:3" ht="46.5">
      <c r="A17465" s="1"/>
      <c r="B17465" s="1"/>
      <c r="C17465" s="1"/>
    </row>
    <row r="17472" spans="1:3" ht="31.5">
      <c r="A17472" s="2"/>
      <c r="B17472" s="2"/>
      <c r="C17472" s="2"/>
    </row>
    <row r="17473" spans="1:3" ht="46.5">
      <c r="A17473" s="1"/>
      <c r="B17473" s="1"/>
      <c r="C17473" s="1"/>
    </row>
    <row r="17480" spans="1:3" ht="31.5">
      <c r="A17480" s="2"/>
      <c r="B17480" s="2"/>
      <c r="C17480" s="2"/>
    </row>
    <row r="17481" spans="1:3" ht="46.5">
      <c r="A17481" s="1"/>
      <c r="B17481" s="1"/>
      <c r="C17481" s="1"/>
    </row>
    <row r="17488" spans="1:3" ht="31.5">
      <c r="A17488" s="2"/>
      <c r="B17488" s="2"/>
      <c r="C17488" s="2"/>
    </row>
    <row r="17489" spans="1:3" ht="46.5">
      <c r="A17489" s="1"/>
      <c r="B17489" s="1"/>
      <c r="C17489" s="1"/>
    </row>
    <row r="17496" spans="1:3" ht="31.5">
      <c r="A17496" s="2"/>
      <c r="B17496" s="2"/>
      <c r="C17496" s="2"/>
    </row>
    <row r="17497" spans="1:3" ht="46.5">
      <c r="A17497" s="1"/>
      <c r="B17497" s="1"/>
      <c r="C17497" s="1"/>
    </row>
    <row r="17504" spans="1:3" ht="31.5">
      <c r="A17504" s="2"/>
      <c r="B17504" s="2"/>
      <c r="C17504" s="2"/>
    </row>
    <row r="17505" spans="1:3" ht="46.5">
      <c r="A17505" s="1"/>
      <c r="B17505" s="1"/>
      <c r="C17505" s="1"/>
    </row>
    <row r="17512" spans="1:3" ht="31.5">
      <c r="A17512" s="2"/>
      <c r="B17512" s="2"/>
      <c r="C17512" s="2"/>
    </row>
    <row r="17513" spans="1:3" ht="46.5">
      <c r="A17513" s="1"/>
      <c r="B17513" s="1"/>
      <c r="C17513" s="1"/>
    </row>
    <row r="17520" spans="1:3" ht="31.5">
      <c r="A17520" s="2"/>
      <c r="B17520" s="2"/>
      <c r="C17520" s="2"/>
    </row>
    <row r="17521" spans="1:3" ht="46.5">
      <c r="A17521" s="1"/>
      <c r="B17521" s="1"/>
      <c r="C17521" s="1"/>
    </row>
    <row r="17528" spans="1:3" ht="31.5">
      <c r="A17528" s="2"/>
      <c r="B17528" s="2"/>
      <c r="C17528" s="2"/>
    </row>
    <row r="17529" spans="1:3" ht="46.5">
      <c r="A17529" s="1"/>
      <c r="B17529" s="1"/>
      <c r="C17529" s="1"/>
    </row>
    <row r="17536" spans="1:3" ht="31.5">
      <c r="A17536" s="2"/>
      <c r="B17536" s="2"/>
      <c r="C17536" s="2"/>
    </row>
    <row r="17537" spans="1:3" ht="46.5">
      <c r="A17537" s="1"/>
      <c r="B17537" s="1"/>
      <c r="C17537" s="1"/>
    </row>
    <row r="17544" spans="1:3" ht="31.5">
      <c r="A17544" s="2"/>
      <c r="B17544" s="2"/>
      <c r="C17544" s="2"/>
    </row>
    <row r="17545" spans="1:3" ht="46.5">
      <c r="A17545" s="1"/>
      <c r="B17545" s="1"/>
      <c r="C17545" s="1"/>
    </row>
    <row r="17552" spans="1:3" ht="31.5">
      <c r="A17552" s="2"/>
      <c r="B17552" s="2"/>
      <c r="C17552" s="2"/>
    </row>
    <row r="17553" spans="1:3" ht="46.5">
      <c r="A17553" s="1"/>
      <c r="B17553" s="1"/>
      <c r="C17553" s="1"/>
    </row>
    <row r="17560" spans="1:3" ht="31.5">
      <c r="A17560" s="2"/>
      <c r="B17560" s="2"/>
      <c r="C17560" s="2"/>
    </row>
    <row r="17561" spans="1:3" ht="46.5">
      <c r="A17561" s="1"/>
      <c r="B17561" s="1"/>
      <c r="C17561" s="1"/>
    </row>
    <row r="17568" spans="1:3" ht="31.5">
      <c r="A17568" s="2"/>
      <c r="B17568" s="2"/>
      <c r="C17568" s="2"/>
    </row>
    <row r="17569" spans="1:3" ht="46.5">
      <c r="A17569" s="1"/>
      <c r="B17569" s="1"/>
      <c r="C17569" s="1"/>
    </row>
    <row r="17576" spans="1:3" ht="31.5">
      <c r="A17576" s="2"/>
      <c r="B17576" s="2"/>
      <c r="C17576" s="2"/>
    </row>
    <row r="17577" spans="1:3" ht="46.5">
      <c r="A17577" s="1"/>
      <c r="B17577" s="1"/>
      <c r="C17577" s="1"/>
    </row>
    <row r="17584" spans="1:3" ht="31.5">
      <c r="A17584" s="2"/>
      <c r="B17584" s="2"/>
      <c r="C17584" s="2"/>
    </row>
    <row r="17585" spans="1:3" ht="46.5">
      <c r="A17585" s="1"/>
      <c r="B17585" s="1"/>
      <c r="C17585" s="1"/>
    </row>
    <row r="17592" spans="1:3" ht="31.5">
      <c r="A17592" s="2"/>
      <c r="B17592" s="2"/>
      <c r="C17592" s="2"/>
    </row>
    <row r="17593" spans="1:3" ht="46.5">
      <c r="A17593" s="1"/>
      <c r="B17593" s="1"/>
      <c r="C17593" s="1"/>
    </row>
    <row r="17600" spans="1:3" ht="31.5">
      <c r="A17600" s="2"/>
      <c r="B17600" s="2"/>
      <c r="C17600" s="2"/>
    </row>
    <row r="17601" spans="1:3" ht="46.5">
      <c r="A17601" s="1"/>
      <c r="B17601" s="1"/>
      <c r="C17601" s="1"/>
    </row>
    <row r="17608" spans="1:3" ht="31.5">
      <c r="A17608" s="2"/>
      <c r="B17608" s="2"/>
      <c r="C17608" s="2"/>
    </row>
    <row r="17609" spans="1:3" ht="46.5">
      <c r="A17609" s="1"/>
      <c r="B17609" s="1"/>
      <c r="C17609" s="1"/>
    </row>
    <row r="17616" spans="1:3" ht="31.5">
      <c r="A17616" s="2"/>
      <c r="B17616" s="2"/>
      <c r="C17616" s="2"/>
    </row>
    <row r="17617" spans="1:3" ht="46.5">
      <c r="A17617" s="1"/>
      <c r="B17617" s="1"/>
      <c r="C17617" s="1"/>
    </row>
    <row r="17624" spans="1:3" ht="31.5">
      <c r="A17624" s="2"/>
      <c r="B17624" s="2"/>
      <c r="C17624" s="2"/>
    </row>
    <row r="17625" spans="1:3" ht="46.5">
      <c r="A17625" s="1"/>
      <c r="B17625" s="1"/>
      <c r="C17625" s="1"/>
    </row>
    <row r="17632" spans="1:3" ht="31.5">
      <c r="A17632" s="2"/>
      <c r="B17632" s="2"/>
      <c r="C17632" s="2"/>
    </row>
    <row r="17633" spans="1:3" ht="46.5">
      <c r="A17633" s="1"/>
      <c r="B17633" s="1"/>
      <c r="C17633" s="1"/>
    </row>
    <row r="17640" spans="1:3" ht="31.5">
      <c r="A17640" s="2"/>
      <c r="B17640" s="2"/>
      <c r="C17640" s="2"/>
    </row>
    <row r="17641" spans="1:3" ht="46.5">
      <c r="A17641" s="1"/>
      <c r="B17641" s="1"/>
      <c r="C17641" s="1"/>
    </row>
    <row r="17648" spans="1:3" ht="31.5">
      <c r="A17648" s="2"/>
      <c r="B17648" s="2"/>
      <c r="C17648" s="2"/>
    </row>
    <row r="17649" spans="1:3" ht="46.5">
      <c r="A17649" s="1"/>
      <c r="B17649" s="1"/>
      <c r="C17649" s="1"/>
    </row>
    <row r="17656" spans="1:3" ht="31.5">
      <c r="A17656" s="2"/>
      <c r="B17656" s="2"/>
      <c r="C17656" s="2"/>
    </row>
    <row r="17657" spans="1:3" ht="46.5">
      <c r="A17657" s="1"/>
      <c r="B17657" s="1"/>
      <c r="C17657" s="1"/>
    </row>
    <row r="17664" spans="1:3" ht="31.5">
      <c r="A17664" s="2"/>
      <c r="B17664" s="2"/>
      <c r="C17664" s="2"/>
    </row>
    <row r="17665" spans="1:3" ht="46.5">
      <c r="A17665" s="1"/>
      <c r="B17665" s="1"/>
      <c r="C17665" s="1"/>
    </row>
    <row r="17672" spans="1:3" ht="31.5">
      <c r="A17672" s="2"/>
      <c r="B17672" s="2"/>
      <c r="C17672" s="2"/>
    </row>
    <row r="17673" spans="1:3" ht="46.5">
      <c r="A17673" s="1"/>
      <c r="B17673" s="1"/>
      <c r="C17673" s="1"/>
    </row>
    <row r="17680" spans="1:3" ht="31.5">
      <c r="A17680" s="2"/>
      <c r="B17680" s="2"/>
      <c r="C17680" s="2"/>
    </row>
    <row r="17681" spans="1:3" ht="46.5">
      <c r="A17681" s="1"/>
      <c r="B17681" s="1"/>
      <c r="C17681" s="1"/>
    </row>
    <row r="17688" spans="1:3" ht="31.5">
      <c r="A17688" s="2"/>
      <c r="B17688" s="2"/>
      <c r="C17688" s="2"/>
    </row>
    <row r="17689" spans="1:3" ht="46.5">
      <c r="A17689" s="1"/>
      <c r="B17689" s="1"/>
      <c r="C17689" s="1"/>
    </row>
    <row r="17696" spans="1:3" ht="31.5">
      <c r="A17696" s="2"/>
      <c r="B17696" s="2"/>
      <c r="C17696" s="2"/>
    </row>
    <row r="17697" spans="1:3" ht="46.5">
      <c r="A17697" s="1"/>
      <c r="B17697" s="1"/>
      <c r="C17697" s="1"/>
    </row>
    <row r="17704" spans="1:3" ht="31.5">
      <c r="A17704" s="2"/>
      <c r="B17704" s="2"/>
      <c r="C17704" s="2"/>
    </row>
    <row r="17705" spans="1:3" ht="46.5">
      <c r="A17705" s="1"/>
      <c r="B17705" s="1"/>
      <c r="C17705" s="1"/>
    </row>
    <row r="17712" spans="1:3" ht="31.5">
      <c r="A17712" s="2"/>
      <c r="B17712" s="2"/>
      <c r="C17712" s="2"/>
    </row>
    <row r="17713" spans="1:3" ht="46.5">
      <c r="A17713" s="1"/>
      <c r="B17713" s="1"/>
      <c r="C17713" s="1"/>
    </row>
    <row r="17720" spans="1:3" ht="31.5">
      <c r="A17720" s="2"/>
      <c r="B17720" s="2"/>
      <c r="C17720" s="2"/>
    </row>
    <row r="17721" spans="1:3" ht="46.5">
      <c r="A17721" s="1"/>
      <c r="B17721" s="1"/>
      <c r="C17721" s="1"/>
    </row>
    <row r="17728" spans="1:3" ht="31.5">
      <c r="A17728" s="2"/>
      <c r="B17728" s="2"/>
      <c r="C17728" s="2"/>
    </row>
    <row r="17729" spans="1:3" ht="46.5">
      <c r="A17729" s="1"/>
      <c r="B17729" s="1"/>
      <c r="C17729" s="1"/>
    </row>
    <row r="17736" spans="1:3" ht="31.5">
      <c r="A17736" s="2"/>
      <c r="B17736" s="2"/>
      <c r="C17736" s="2"/>
    </row>
    <row r="17737" spans="1:3" ht="46.5">
      <c r="A17737" s="1"/>
      <c r="B17737" s="1"/>
      <c r="C17737" s="1"/>
    </row>
    <row r="17744" spans="1:3" ht="31.5">
      <c r="A17744" s="2"/>
      <c r="B17744" s="2"/>
      <c r="C17744" s="2"/>
    </row>
    <row r="17745" spans="1:3" ht="46.5">
      <c r="A17745" s="1"/>
      <c r="B17745" s="1"/>
      <c r="C17745" s="1"/>
    </row>
    <row r="17752" spans="1:3" ht="31.5">
      <c r="A17752" s="2"/>
      <c r="B17752" s="2"/>
      <c r="C17752" s="2"/>
    </row>
    <row r="17753" spans="1:3" ht="46.5">
      <c r="A17753" s="1"/>
      <c r="B17753" s="1"/>
      <c r="C17753" s="1"/>
    </row>
    <row r="17760" spans="1:3" ht="31.5">
      <c r="A17760" s="2"/>
      <c r="B17760" s="2"/>
      <c r="C17760" s="2"/>
    </row>
    <row r="17761" spans="1:3" ht="46.5">
      <c r="A17761" s="1"/>
      <c r="B17761" s="1"/>
      <c r="C17761" s="1"/>
    </row>
    <row r="17768" spans="1:3" ht="31.5">
      <c r="A17768" s="2"/>
      <c r="B17768" s="2"/>
      <c r="C17768" s="2"/>
    </row>
    <row r="17769" spans="1:3" ht="46.5">
      <c r="A17769" s="1"/>
      <c r="B17769" s="1"/>
      <c r="C17769" s="1"/>
    </row>
    <row r="17776" spans="1:3" ht="31.5">
      <c r="A17776" s="2"/>
      <c r="B17776" s="2"/>
      <c r="C17776" s="2"/>
    </row>
    <row r="17777" spans="1:3" ht="46.5">
      <c r="A17777" s="1"/>
      <c r="B17777" s="1"/>
      <c r="C17777" s="1"/>
    </row>
    <row r="17784" spans="1:3" ht="31.5">
      <c r="A17784" s="2"/>
      <c r="B17784" s="2"/>
      <c r="C17784" s="2"/>
    </row>
    <row r="17785" spans="1:3" ht="46.5">
      <c r="A17785" s="1"/>
      <c r="B17785" s="1"/>
      <c r="C17785" s="1"/>
    </row>
    <row r="17792" spans="1:3" ht="31.5">
      <c r="A17792" s="2"/>
      <c r="B17792" s="2"/>
      <c r="C17792" s="2"/>
    </row>
    <row r="17793" spans="1:3" ht="46.5">
      <c r="A17793" s="1"/>
      <c r="B17793" s="1"/>
      <c r="C17793" s="1"/>
    </row>
    <row r="17800" spans="1:3" ht="31.5">
      <c r="A17800" s="2"/>
      <c r="B17800" s="2"/>
      <c r="C17800" s="2"/>
    </row>
    <row r="17801" spans="1:3" ht="46.5">
      <c r="A17801" s="1"/>
      <c r="B17801" s="1"/>
      <c r="C17801" s="1"/>
    </row>
    <row r="17808" spans="1:3" ht="31.5">
      <c r="A17808" s="2"/>
      <c r="B17808" s="2"/>
      <c r="C17808" s="2"/>
    </row>
    <row r="17809" spans="1:3" ht="46.5">
      <c r="A17809" s="1"/>
      <c r="B17809" s="1"/>
      <c r="C17809" s="1"/>
    </row>
    <row r="17816" spans="1:3" ht="31.5">
      <c r="A17816" s="2"/>
      <c r="B17816" s="2"/>
      <c r="C17816" s="2"/>
    </row>
    <row r="17817" spans="1:3" ht="46.5">
      <c r="A17817" s="1"/>
      <c r="B17817" s="1"/>
      <c r="C17817" s="1"/>
    </row>
    <row r="17824" spans="1:3" ht="31.5">
      <c r="A17824" s="2"/>
      <c r="B17824" s="2"/>
      <c r="C17824" s="2"/>
    </row>
    <row r="17825" spans="1:3" ht="46.5">
      <c r="A17825" s="1"/>
      <c r="B17825" s="1"/>
      <c r="C17825" s="1"/>
    </row>
    <row r="17832" spans="1:3" ht="31.5">
      <c r="A17832" s="2"/>
      <c r="B17832" s="2"/>
      <c r="C17832" s="2"/>
    </row>
    <row r="17833" spans="1:3" ht="46.5">
      <c r="A17833" s="1"/>
      <c r="B17833" s="1"/>
      <c r="C17833" s="1"/>
    </row>
    <row r="17840" spans="1:3" ht="31.5">
      <c r="A17840" s="2"/>
      <c r="B17840" s="2"/>
      <c r="C17840" s="2"/>
    </row>
    <row r="17841" spans="1:3" ht="46.5">
      <c r="A17841" s="1"/>
      <c r="B17841" s="1"/>
      <c r="C17841" s="1"/>
    </row>
    <row r="17848" spans="1:3" ht="31.5">
      <c r="A17848" s="2"/>
      <c r="B17848" s="2"/>
      <c r="C17848" s="2"/>
    </row>
    <row r="17849" spans="1:3" ht="46.5">
      <c r="A17849" s="1"/>
      <c r="B17849" s="1"/>
      <c r="C17849" s="1"/>
    </row>
    <row r="17856" spans="1:3" ht="31.5">
      <c r="A17856" s="2"/>
      <c r="B17856" s="2"/>
      <c r="C17856" s="2"/>
    </row>
    <row r="17857" spans="1:3" ht="46.5">
      <c r="A17857" s="1"/>
      <c r="B17857" s="1"/>
      <c r="C17857" s="1"/>
    </row>
    <row r="17864" spans="1:3" ht="31.5">
      <c r="A17864" s="2"/>
      <c r="B17864" s="2"/>
      <c r="C17864" s="2"/>
    </row>
    <row r="17865" spans="1:3" ht="46.5">
      <c r="A17865" s="1"/>
      <c r="B17865" s="1"/>
      <c r="C17865" s="1"/>
    </row>
    <row r="17872" spans="1:3" ht="31.5">
      <c r="A17872" s="2"/>
      <c r="B17872" s="2"/>
      <c r="C17872" s="2"/>
    </row>
    <row r="17873" spans="1:3" ht="46.5">
      <c r="A17873" s="1"/>
      <c r="B17873" s="1"/>
      <c r="C17873" s="1"/>
    </row>
    <row r="17880" spans="1:3" ht="31.5">
      <c r="A17880" s="2"/>
      <c r="B17880" s="2"/>
      <c r="C17880" s="2"/>
    </row>
    <row r="17881" spans="1:3" ht="46.5">
      <c r="A17881" s="1"/>
      <c r="B17881" s="1"/>
      <c r="C17881" s="1"/>
    </row>
    <row r="17888" spans="1:3" ht="31.5">
      <c r="A17888" s="2"/>
      <c r="B17888" s="2"/>
      <c r="C17888" s="2"/>
    </row>
    <row r="17889" spans="1:3" ht="46.5">
      <c r="A17889" s="1"/>
      <c r="B17889" s="1"/>
      <c r="C17889" s="1"/>
    </row>
    <row r="17896" spans="1:3" ht="31.5">
      <c r="A17896" s="2"/>
      <c r="B17896" s="2"/>
      <c r="C17896" s="2"/>
    </row>
    <row r="17897" spans="1:3" ht="46.5">
      <c r="A17897" s="1"/>
      <c r="B17897" s="1"/>
      <c r="C17897" s="1"/>
    </row>
    <row r="17904" spans="1:3" ht="31.5">
      <c r="A17904" s="2"/>
      <c r="B17904" s="2"/>
      <c r="C17904" s="2"/>
    </row>
    <row r="17905" spans="1:3" ht="46.5">
      <c r="A17905" s="1"/>
      <c r="B17905" s="1"/>
      <c r="C17905" s="1"/>
    </row>
    <row r="17912" spans="1:3" ht="31.5">
      <c r="A17912" s="2"/>
      <c r="B17912" s="2"/>
      <c r="C17912" s="2"/>
    </row>
    <row r="17913" spans="1:3" ht="46.5">
      <c r="A17913" s="1"/>
      <c r="B17913" s="1"/>
      <c r="C17913" s="1"/>
    </row>
    <row r="17920" spans="1:3" ht="31.5">
      <c r="A17920" s="2"/>
      <c r="B17920" s="2"/>
      <c r="C17920" s="2"/>
    </row>
    <row r="17921" spans="1:3" ht="46.5">
      <c r="A17921" s="1"/>
      <c r="B17921" s="1"/>
      <c r="C17921" s="1"/>
    </row>
    <row r="17928" spans="1:3" ht="31.5">
      <c r="A17928" s="2"/>
      <c r="B17928" s="2"/>
      <c r="C17928" s="2"/>
    </row>
    <row r="17929" spans="1:3" ht="46.5">
      <c r="A17929" s="1"/>
      <c r="B17929" s="1"/>
      <c r="C17929" s="1"/>
    </row>
    <row r="17936" spans="1:3" ht="31.5">
      <c r="A17936" s="2"/>
      <c r="B17936" s="2"/>
      <c r="C17936" s="2"/>
    </row>
    <row r="17937" spans="1:3" ht="46.5">
      <c r="A17937" s="1"/>
      <c r="B17937" s="1"/>
      <c r="C17937" s="1"/>
    </row>
    <row r="17944" spans="1:3" ht="31.5">
      <c r="A17944" s="2"/>
      <c r="B17944" s="2"/>
      <c r="C17944" s="2"/>
    </row>
    <row r="17945" spans="1:3" ht="46.5">
      <c r="A17945" s="1"/>
      <c r="B17945" s="1"/>
      <c r="C17945" s="1"/>
    </row>
    <row r="17952" spans="1:3" ht="31.5">
      <c r="A17952" s="2"/>
      <c r="B17952" s="2"/>
      <c r="C17952" s="2"/>
    </row>
    <row r="17953" spans="1:3" ht="46.5">
      <c r="A17953" s="1"/>
      <c r="B17953" s="1"/>
      <c r="C17953" s="1"/>
    </row>
    <row r="17960" spans="1:3" ht="31.5">
      <c r="A17960" s="2"/>
      <c r="B17960" s="2"/>
      <c r="C17960" s="2"/>
    </row>
    <row r="17961" spans="1:3" ht="46.5">
      <c r="A17961" s="1"/>
      <c r="B17961" s="1"/>
      <c r="C17961" s="1"/>
    </row>
    <row r="17968" spans="1:3" ht="31.5">
      <c r="A17968" s="2"/>
      <c r="B17968" s="2"/>
      <c r="C17968" s="2"/>
    </row>
    <row r="17969" spans="1:3" ht="46.5">
      <c r="A17969" s="1"/>
      <c r="B17969" s="1"/>
      <c r="C17969" s="1"/>
    </row>
    <row r="17976" spans="1:3" ht="31.5">
      <c r="A17976" s="2"/>
      <c r="B17976" s="2"/>
      <c r="C17976" s="2"/>
    </row>
    <row r="17977" spans="1:3" ht="46.5">
      <c r="A17977" s="1"/>
      <c r="B17977" s="1"/>
      <c r="C17977" s="1"/>
    </row>
    <row r="17984" spans="1:3" ht="31.5">
      <c r="A17984" s="2"/>
      <c r="B17984" s="2"/>
      <c r="C17984" s="2"/>
    </row>
    <row r="17985" spans="1:3" ht="46.5">
      <c r="A17985" s="1"/>
      <c r="B17985" s="1"/>
      <c r="C17985" s="1"/>
    </row>
    <row r="17992" spans="1:3" ht="31.5">
      <c r="A17992" s="2"/>
      <c r="B17992" s="2"/>
      <c r="C17992" s="2"/>
    </row>
    <row r="17993" spans="1:3" ht="46.5">
      <c r="A17993" s="1"/>
      <c r="B17993" s="1"/>
      <c r="C17993" s="1"/>
    </row>
    <row r="18000" spans="1:3" ht="31.5">
      <c r="A18000" s="2"/>
      <c r="B18000" s="2"/>
      <c r="C18000" s="2"/>
    </row>
    <row r="18001" spans="1:3" ht="46.5">
      <c r="A18001" s="1"/>
      <c r="B18001" s="1"/>
      <c r="C18001" s="1"/>
    </row>
    <row r="18008" spans="1:3" ht="31.5">
      <c r="A18008" s="2"/>
      <c r="B18008" s="2"/>
      <c r="C18008" s="2"/>
    </row>
    <row r="18009" spans="1:3" ht="46.5">
      <c r="A18009" s="1"/>
      <c r="B18009" s="1"/>
      <c r="C18009" s="1"/>
    </row>
    <row r="18016" spans="1:3" ht="31.5">
      <c r="A18016" s="2"/>
      <c r="B18016" s="2"/>
      <c r="C18016" s="2"/>
    </row>
    <row r="18017" spans="1:3" ht="46.5">
      <c r="A18017" s="1"/>
      <c r="B18017" s="1"/>
      <c r="C18017" s="1"/>
    </row>
    <row r="18024" spans="1:3" ht="31.5">
      <c r="A18024" s="2"/>
      <c r="B18024" s="2"/>
      <c r="C18024" s="2"/>
    </row>
    <row r="18025" spans="1:3" ht="46.5">
      <c r="A18025" s="1"/>
      <c r="B18025" s="1"/>
      <c r="C18025" s="1"/>
    </row>
    <row r="18032" spans="1:3" ht="31.5">
      <c r="A18032" s="2"/>
      <c r="B18032" s="2"/>
      <c r="C18032" s="2"/>
    </row>
    <row r="18033" spans="1:3" ht="46.5">
      <c r="A18033" s="1"/>
      <c r="B18033" s="1"/>
      <c r="C18033" s="1"/>
    </row>
    <row r="18040" spans="1:3" ht="31.5">
      <c r="A18040" s="2"/>
      <c r="B18040" s="2"/>
      <c r="C18040" s="2"/>
    </row>
    <row r="18041" spans="1:3" ht="46.5">
      <c r="A18041" s="1"/>
      <c r="B18041" s="1"/>
      <c r="C18041" s="1"/>
    </row>
    <row r="18048" spans="1:3" ht="31.5">
      <c r="A18048" s="2"/>
      <c r="B18048" s="2"/>
      <c r="C18048" s="2"/>
    </row>
    <row r="18049" spans="1:3" ht="46.5">
      <c r="A18049" s="1"/>
      <c r="B18049" s="1"/>
      <c r="C18049" s="1"/>
    </row>
    <row r="18056" spans="1:3" ht="31.5">
      <c r="A18056" s="2"/>
      <c r="B18056" s="2"/>
      <c r="C18056" s="2"/>
    </row>
    <row r="18057" spans="1:3" ht="46.5">
      <c r="A18057" s="1"/>
      <c r="B18057" s="1"/>
      <c r="C18057" s="1"/>
    </row>
    <row r="18064" spans="1:3" ht="31.5">
      <c r="A18064" s="2"/>
      <c r="B18064" s="2"/>
      <c r="C18064" s="2"/>
    </row>
    <row r="18065" spans="1:3" ht="46.5">
      <c r="A18065" s="1"/>
      <c r="B18065" s="1"/>
      <c r="C18065" s="1"/>
    </row>
    <row r="18072" spans="1:3" ht="31.5">
      <c r="A18072" s="2"/>
      <c r="B18072" s="2"/>
      <c r="C18072" s="2"/>
    </row>
    <row r="18073" spans="1:3" ht="46.5">
      <c r="A18073" s="1"/>
      <c r="B18073" s="1"/>
      <c r="C18073" s="1"/>
    </row>
    <row r="18080" spans="1:3" ht="31.5">
      <c r="A18080" s="2"/>
      <c r="B18080" s="2"/>
      <c r="C18080" s="2"/>
    </row>
    <row r="18081" spans="1:3" ht="46.5">
      <c r="A18081" s="1"/>
      <c r="B18081" s="1"/>
      <c r="C18081" s="1"/>
    </row>
    <row r="18088" spans="1:3" ht="31.5">
      <c r="A18088" s="2"/>
      <c r="B18088" s="2"/>
      <c r="C18088" s="2"/>
    </row>
    <row r="18089" spans="1:3" ht="46.5">
      <c r="A18089" s="1"/>
      <c r="B18089" s="1"/>
      <c r="C18089" s="1"/>
    </row>
    <row r="18096" spans="1:3" ht="31.5">
      <c r="A18096" s="2"/>
      <c r="B18096" s="2"/>
      <c r="C18096" s="2"/>
    </row>
    <row r="18097" spans="1:3" ht="46.5">
      <c r="A18097" s="1"/>
      <c r="B18097" s="1"/>
      <c r="C18097" s="1"/>
    </row>
    <row r="18104" spans="1:3" ht="31.5">
      <c r="A18104" s="2"/>
      <c r="B18104" s="2"/>
      <c r="C18104" s="2"/>
    </row>
    <row r="18105" spans="1:3" ht="46.5">
      <c r="A18105" s="1"/>
      <c r="B18105" s="1"/>
      <c r="C18105" s="1"/>
    </row>
    <row r="18112" spans="1:3" ht="31.5">
      <c r="A18112" s="2"/>
      <c r="B18112" s="2"/>
      <c r="C18112" s="2"/>
    </row>
    <row r="18113" spans="1:3" ht="46.5">
      <c r="A18113" s="1"/>
      <c r="B18113" s="1"/>
      <c r="C18113" s="1"/>
    </row>
    <row r="18120" spans="1:3" ht="31.5">
      <c r="A18120" s="2"/>
      <c r="B18120" s="2"/>
      <c r="C18120" s="2"/>
    </row>
    <row r="18121" spans="1:3" ht="46.5">
      <c r="A18121" s="1"/>
      <c r="B18121" s="1"/>
      <c r="C18121" s="1"/>
    </row>
    <row r="18128" spans="1:3" ht="31.5">
      <c r="A18128" s="2"/>
      <c r="B18128" s="2"/>
      <c r="C18128" s="2"/>
    </row>
    <row r="18129" spans="1:3" ht="46.5">
      <c r="A18129" s="1"/>
      <c r="B18129" s="1"/>
      <c r="C18129" s="1"/>
    </row>
    <row r="18136" spans="1:3" ht="31.5">
      <c r="A18136" s="2"/>
      <c r="B18136" s="2"/>
      <c r="C18136" s="2"/>
    </row>
    <row r="18137" spans="1:3" ht="46.5">
      <c r="A18137" s="1"/>
      <c r="B18137" s="1"/>
      <c r="C18137" s="1"/>
    </row>
    <row r="18144" spans="1:3" ht="31.5">
      <c r="A18144" s="2"/>
      <c r="B18144" s="2"/>
      <c r="C18144" s="2"/>
    </row>
    <row r="18145" spans="1:3" ht="46.5">
      <c r="A18145" s="1"/>
      <c r="B18145" s="1"/>
      <c r="C18145" s="1"/>
    </row>
    <row r="18152" spans="1:3" ht="31.5">
      <c r="A18152" s="2"/>
      <c r="B18152" s="2"/>
      <c r="C18152" s="2"/>
    </row>
    <row r="18153" spans="1:3" ht="46.5">
      <c r="A18153" s="1"/>
      <c r="B18153" s="1"/>
      <c r="C18153" s="1"/>
    </row>
    <row r="18160" spans="1:3" ht="31.5">
      <c r="A18160" s="2"/>
      <c r="B18160" s="2"/>
      <c r="C18160" s="2"/>
    </row>
    <row r="18161" spans="1:3" ht="46.5">
      <c r="A18161" s="1"/>
      <c r="B18161" s="1"/>
      <c r="C18161" s="1"/>
    </row>
    <row r="18168" spans="1:3" ht="31.5">
      <c r="A18168" s="2"/>
      <c r="B18168" s="2"/>
      <c r="C18168" s="2"/>
    </row>
    <row r="18169" spans="1:3" ht="46.5">
      <c r="A18169" s="1"/>
      <c r="B18169" s="1"/>
      <c r="C18169" s="1"/>
    </row>
    <row r="18176" spans="1:3" ht="31.5">
      <c r="A18176" s="2"/>
      <c r="B18176" s="2"/>
      <c r="C18176" s="2"/>
    </row>
    <row r="18177" spans="1:3" ht="46.5">
      <c r="A18177" s="1"/>
      <c r="B18177" s="1"/>
      <c r="C18177" s="1"/>
    </row>
    <row r="18184" spans="1:3" ht="31.5">
      <c r="A18184" s="2"/>
      <c r="B18184" s="2"/>
      <c r="C18184" s="2"/>
    </row>
    <row r="18185" spans="1:3" ht="46.5">
      <c r="A18185" s="1"/>
      <c r="B18185" s="1"/>
      <c r="C18185" s="1"/>
    </row>
    <row r="18192" spans="1:3" ht="31.5">
      <c r="A18192" s="2"/>
      <c r="B18192" s="2"/>
      <c r="C18192" s="2"/>
    </row>
    <row r="18193" spans="1:3" ht="46.5">
      <c r="A18193" s="1"/>
      <c r="B18193" s="1"/>
      <c r="C18193" s="1"/>
    </row>
    <row r="18200" spans="1:3" ht="31.5">
      <c r="A18200" s="2"/>
      <c r="B18200" s="2"/>
      <c r="C18200" s="2"/>
    </row>
    <row r="18201" spans="1:3" ht="46.5">
      <c r="A18201" s="1"/>
      <c r="B18201" s="1"/>
      <c r="C18201" s="1"/>
    </row>
    <row r="18208" spans="1:3" ht="31.5">
      <c r="A18208" s="2"/>
      <c r="B18208" s="2"/>
      <c r="C18208" s="2"/>
    </row>
    <row r="18209" spans="1:3" ht="46.5">
      <c r="A18209" s="1"/>
      <c r="B18209" s="1"/>
      <c r="C18209" s="1"/>
    </row>
    <row r="18216" spans="1:3" ht="31.5">
      <c r="A18216" s="2"/>
      <c r="B18216" s="2"/>
      <c r="C18216" s="2"/>
    </row>
    <row r="18217" spans="1:3" ht="46.5">
      <c r="A18217" s="1"/>
      <c r="B18217" s="1"/>
      <c r="C18217" s="1"/>
    </row>
    <row r="18224" spans="1:3" ht="31.5">
      <c r="A18224" s="2"/>
      <c r="B18224" s="2"/>
      <c r="C18224" s="2"/>
    </row>
    <row r="18225" spans="1:3" ht="46.5">
      <c r="A18225" s="1"/>
      <c r="B18225" s="1"/>
      <c r="C18225" s="1"/>
    </row>
    <row r="18232" spans="1:3" ht="31.5">
      <c r="A18232" s="2"/>
      <c r="B18232" s="2"/>
      <c r="C18232" s="2"/>
    </row>
    <row r="18233" spans="1:3" ht="46.5">
      <c r="A18233" s="1"/>
      <c r="B18233" s="1"/>
      <c r="C18233" s="1"/>
    </row>
    <row r="18240" spans="1:3" ht="31.5">
      <c r="A18240" s="2"/>
      <c r="B18240" s="2"/>
      <c r="C18240" s="2"/>
    </row>
    <row r="18241" spans="1:3" ht="46.5">
      <c r="A18241" s="1"/>
      <c r="B18241" s="1"/>
      <c r="C18241" s="1"/>
    </row>
    <row r="18248" spans="1:3" ht="31.5">
      <c r="A18248" s="2"/>
      <c r="B18248" s="2"/>
      <c r="C18248" s="2"/>
    </row>
    <row r="18249" spans="1:3" ht="46.5">
      <c r="A18249" s="1"/>
      <c r="B18249" s="1"/>
      <c r="C18249" s="1"/>
    </row>
    <row r="18256" spans="1:3" ht="31.5">
      <c r="A18256" s="2"/>
      <c r="B18256" s="2"/>
      <c r="C18256" s="2"/>
    </row>
    <row r="18257" spans="1:3" ht="46.5">
      <c r="A18257" s="1"/>
      <c r="B18257" s="1"/>
      <c r="C18257" s="1"/>
    </row>
    <row r="18264" spans="1:3" ht="31.5">
      <c r="A18264" s="2"/>
      <c r="B18264" s="2"/>
      <c r="C18264" s="2"/>
    </row>
    <row r="18265" spans="1:3" ht="46.5">
      <c r="A18265" s="1"/>
      <c r="B18265" s="1"/>
      <c r="C18265" s="1"/>
    </row>
    <row r="18272" spans="1:3" ht="31.5">
      <c r="A18272" s="2"/>
      <c r="B18272" s="2"/>
      <c r="C18272" s="2"/>
    </row>
    <row r="18273" spans="1:3" ht="46.5">
      <c r="A18273" s="1"/>
      <c r="B18273" s="1"/>
      <c r="C18273" s="1"/>
    </row>
    <row r="18280" spans="1:3" ht="31.5">
      <c r="A18280" s="2"/>
      <c r="B18280" s="2"/>
      <c r="C18280" s="2"/>
    </row>
    <row r="18281" spans="1:3" ht="46.5">
      <c r="A18281" s="1"/>
      <c r="B18281" s="1"/>
      <c r="C18281" s="1"/>
    </row>
    <row r="18288" spans="1:3" ht="31.5">
      <c r="A18288" s="2"/>
      <c r="B18288" s="2"/>
      <c r="C18288" s="2"/>
    </row>
    <row r="18289" spans="1:3" ht="46.5">
      <c r="A18289" s="1"/>
      <c r="B18289" s="1"/>
      <c r="C18289" s="1"/>
    </row>
    <row r="18296" spans="1:3" ht="31.5">
      <c r="A18296" s="2"/>
      <c r="B18296" s="2"/>
      <c r="C18296" s="2"/>
    </row>
    <row r="18297" spans="1:3" ht="46.5">
      <c r="A18297" s="1"/>
      <c r="B18297" s="1"/>
      <c r="C18297" s="1"/>
    </row>
    <row r="18304" spans="1:3" ht="31.5">
      <c r="A18304" s="2"/>
      <c r="B18304" s="2"/>
      <c r="C18304" s="2"/>
    </row>
    <row r="18305" spans="1:3" ht="46.5">
      <c r="A18305" s="1"/>
      <c r="B18305" s="1"/>
      <c r="C18305" s="1"/>
    </row>
    <row r="18312" spans="1:3" ht="31.5">
      <c r="A18312" s="2"/>
      <c r="B18312" s="2"/>
      <c r="C18312" s="2"/>
    </row>
    <row r="18313" spans="1:3" ht="46.5">
      <c r="A18313" s="1"/>
      <c r="B18313" s="1"/>
      <c r="C18313" s="1"/>
    </row>
    <row r="18320" spans="1:3" ht="31.5">
      <c r="A18320" s="2"/>
      <c r="B18320" s="2"/>
      <c r="C18320" s="2"/>
    </row>
    <row r="18321" spans="1:3" ht="46.5">
      <c r="A18321" s="1"/>
      <c r="B18321" s="1"/>
      <c r="C18321" s="1"/>
    </row>
    <row r="18328" spans="1:3" ht="31.5">
      <c r="A18328" s="2"/>
      <c r="B18328" s="2"/>
      <c r="C18328" s="2"/>
    </row>
    <row r="18329" spans="1:3" ht="46.5">
      <c r="A18329" s="1"/>
      <c r="B18329" s="1"/>
      <c r="C18329" s="1"/>
    </row>
    <row r="18336" spans="1:3" ht="31.5">
      <c r="A18336" s="2"/>
      <c r="B18336" s="2"/>
      <c r="C18336" s="2"/>
    </row>
    <row r="18337" spans="1:3" ht="46.5">
      <c r="A18337" s="1"/>
      <c r="B18337" s="1"/>
      <c r="C18337" s="1"/>
    </row>
    <row r="18344" spans="1:3" ht="31.5">
      <c r="A18344" s="2"/>
      <c r="B18344" s="2"/>
      <c r="C18344" s="2"/>
    </row>
    <row r="18345" spans="1:3" ht="46.5">
      <c r="A18345" s="1"/>
      <c r="B18345" s="1"/>
      <c r="C18345" s="1"/>
    </row>
    <row r="18352" spans="1:3" ht="31.5">
      <c r="A18352" s="2"/>
      <c r="B18352" s="2"/>
      <c r="C18352" s="2"/>
    </row>
    <row r="18353" spans="1:3" ht="46.5">
      <c r="A18353" s="1"/>
      <c r="B18353" s="1"/>
      <c r="C18353" s="1"/>
    </row>
    <row r="18360" spans="1:3" ht="31.5">
      <c r="A18360" s="2"/>
      <c r="B18360" s="2"/>
      <c r="C18360" s="2"/>
    </row>
    <row r="18361" spans="1:3" ht="46.5">
      <c r="A18361" s="1"/>
      <c r="B18361" s="1"/>
      <c r="C18361" s="1"/>
    </row>
    <row r="18368" spans="1:3" ht="31.5">
      <c r="A18368" s="2"/>
      <c r="B18368" s="2"/>
      <c r="C18368" s="2"/>
    </row>
    <row r="18369" spans="1:3" ht="46.5">
      <c r="A18369" s="1"/>
      <c r="B18369" s="1"/>
      <c r="C18369" s="1"/>
    </row>
    <row r="18376" spans="1:3" ht="31.5">
      <c r="A18376" s="2"/>
      <c r="B18376" s="2"/>
      <c r="C18376" s="2"/>
    </row>
    <row r="18377" spans="1:3" ht="46.5">
      <c r="A18377" s="1"/>
      <c r="B18377" s="1"/>
      <c r="C18377" s="1"/>
    </row>
    <row r="18384" spans="1:3" ht="31.5">
      <c r="A18384" s="2"/>
      <c r="B18384" s="2"/>
      <c r="C18384" s="2"/>
    </row>
    <row r="18385" spans="1:3" ht="46.5">
      <c r="A18385" s="1"/>
      <c r="B18385" s="1"/>
      <c r="C18385" s="1"/>
    </row>
    <row r="18392" spans="1:3" ht="31.5">
      <c r="A18392" s="2"/>
      <c r="B18392" s="2"/>
      <c r="C18392" s="2"/>
    </row>
    <row r="18393" spans="1:3" ht="46.5">
      <c r="A18393" s="1"/>
      <c r="B18393" s="1"/>
      <c r="C18393" s="1"/>
    </row>
    <row r="18400" spans="1:3" ht="31.5">
      <c r="A18400" s="2"/>
      <c r="B18400" s="2"/>
      <c r="C18400" s="2"/>
    </row>
    <row r="18401" spans="1:3" ht="46.5">
      <c r="A18401" s="1"/>
      <c r="B18401" s="1"/>
      <c r="C18401" s="1"/>
    </row>
    <row r="18408" spans="1:3" ht="31.5">
      <c r="A18408" s="2"/>
      <c r="B18408" s="2"/>
      <c r="C18408" s="2"/>
    </row>
    <row r="18409" spans="1:3" ht="46.5">
      <c r="A18409" s="1"/>
      <c r="B18409" s="1"/>
      <c r="C18409" s="1"/>
    </row>
    <row r="18416" spans="1:3" ht="31.5">
      <c r="A18416" s="2"/>
      <c r="B18416" s="2"/>
      <c r="C18416" s="2"/>
    </row>
    <row r="18417" spans="1:3" ht="46.5">
      <c r="A18417" s="1"/>
      <c r="B18417" s="1"/>
      <c r="C18417" s="1"/>
    </row>
    <row r="18424" spans="1:3" ht="31.5">
      <c r="A18424" s="2"/>
      <c r="B18424" s="2"/>
      <c r="C18424" s="2"/>
    </row>
    <row r="18425" spans="1:3" ht="46.5">
      <c r="A18425" s="1"/>
      <c r="B18425" s="1"/>
      <c r="C18425" s="1"/>
    </row>
    <row r="18432" spans="1:3" ht="31.5">
      <c r="A18432" s="2"/>
      <c r="B18432" s="2"/>
      <c r="C18432" s="2"/>
    </row>
    <row r="18433" spans="1:3" ht="46.5">
      <c r="A18433" s="1"/>
      <c r="B18433" s="1"/>
      <c r="C18433" s="1"/>
    </row>
    <row r="18440" spans="1:3" ht="31.5">
      <c r="A18440" s="2"/>
      <c r="B18440" s="2"/>
      <c r="C18440" s="2"/>
    </row>
    <row r="18441" spans="1:3" ht="46.5">
      <c r="A18441" s="1"/>
      <c r="B18441" s="1"/>
      <c r="C18441" s="1"/>
    </row>
    <row r="18448" spans="1:3" ht="31.5">
      <c r="A18448" s="2"/>
      <c r="B18448" s="2"/>
      <c r="C18448" s="2"/>
    </row>
    <row r="18449" spans="1:3" ht="46.5">
      <c r="A18449" s="1"/>
      <c r="B18449" s="1"/>
      <c r="C18449" s="1"/>
    </row>
    <row r="18456" spans="1:3" ht="31.5">
      <c r="A18456" s="2"/>
      <c r="B18456" s="2"/>
      <c r="C18456" s="2"/>
    </row>
    <row r="18457" spans="1:3" ht="46.5">
      <c r="A18457" s="1"/>
      <c r="B18457" s="1"/>
      <c r="C18457" s="1"/>
    </row>
    <row r="18464" spans="1:3" ht="31.5">
      <c r="A18464" s="2"/>
      <c r="B18464" s="2"/>
      <c r="C18464" s="2"/>
    </row>
    <row r="18465" spans="1:3" ht="46.5">
      <c r="A18465" s="1"/>
      <c r="B18465" s="1"/>
      <c r="C18465" s="1"/>
    </row>
    <row r="18472" spans="1:3" ht="31.5">
      <c r="A18472" s="2"/>
      <c r="B18472" s="2"/>
      <c r="C18472" s="2"/>
    </row>
    <row r="18473" spans="1:3" ht="46.5">
      <c r="A18473" s="1"/>
      <c r="B18473" s="1"/>
      <c r="C18473" s="1"/>
    </row>
    <row r="18480" spans="1:3" ht="31.5">
      <c r="A18480" s="2"/>
      <c r="B18480" s="2"/>
      <c r="C18480" s="2"/>
    </row>
    <row r="18481" spans="1:3" ht="46.5">
      <c r="A18481" s="1"/>
      <c r="B18481" s="1"/>
      <c r="C18481" s="1"/>
    </row>
    <row r="18488" spans="1:3" ht="31.5">
      <c r="A18488" s="2"/>
      <c r="B18488" s="2"/>
      <c r="C18488" s="2"/>
    </row>
    <row r="18489" spans="1:3" ht="46.5">
      <c r="A18489" s="1"/>
      <c r="B18489" s="1"/>
      <c r="C18489" s="1"/>
    </row>
    <row r="18496" spans="1:3" ht="31.5">
      <c r="A18496" s="2"/>
      <c r="B18496" s="2"/>
      <c r="C18496" s="2"/>
    </row>
    <row r="18497" spans="1:3" ht="46.5">
      <c r="A18497" s="1"/>
      <c r="B18497" s="1"/>
      <c r="C18497" s="1"/>
    </row>
    <row r="18504" spans="1:3" ht="31.5">
      <c r="A18504" s="2"/>
      <c r="B18504" s="2"/>
      <c r="C18504" s="2"/>
    </row>
    <row r="18505" spans="1:3" ht="46.5">
      <c r="A18505" s="1"/>
      <c r="B18505" s="1"/>
      <c r="C18505" s="1"/>
    </row>
    <row r="18512" spans="1:3" ht="31.5">
      <c r="A18512" s="2"/>
      <c r="B18512" s="2"/>
      <c r="C18512" s="2"/>
    </row>
    <row r="18513" spans="1:3" ht="46.5">
      <c r="A18513" s="1"/>
      <c r="B18513" s="1"/>
      <c r="C18513" s="1"/>
    </row>
    <row r="18520" spans="1:3" ht="31.5">
      <c r="A18520" s="2"/>
      <c r="B18520" s="2"/>
      <c r="C18520" s="2"/>
    </row>
    <row r="18521" spans="1:3" ht="46.5">
      <c r="A18521" s="1"/>
      <c r="B18521" s="1"/>
      <c r="C18521" s="1"/>
    </row>
    <row r="18528" spans="1:3" ht="31.5">
      <c r="A18528" s="2"/>
      <c r="B18528" s="2"/>
      <c r="C18528" s="2"/>
    </row>
    <row r="18529" spans="1:3" ht="46.5">
      <c r="A18529" s="1"/>
      <c r="B18529" s="1"/>
      <c r="C18529" s="1"/>
    </row>
    <row r="18536" spans="1:3" ht="31.5">
      <c r="A18536" s="2"/>
      <c r="B18536" s="2"/>
      <c r="C18536" s="2"/>
    </row>
    <row r="18537" spans="1:3" ht="46.5">
      <c r="A18537" s="1"/>
      <c r="B18537" s="1"/>
      <c r="C18537" s="1"/>
    </row>
    <row r="18544" spans="1:3" ht="31.5">
      <c r="A18544" s="2"/>
      <c r="B18544" s="2"/>
      <c r="C18544" s="2"/>
    </row>
    <row r="18545" spans="1:3" ht="46.5">
      <c r="A18545" s="1"/>
      <c r="B18545" s="1"/>
      <c r="C18545" s="1"/>
    </row>
    <row r="18552" spans="1:3" ht="31.5">
      <c r="A18552" s="2"/>
      <c r="B18552" s="2"/>
      <c r="C18552" s="2"/>
    </row>
    <row r="18553" spans="1:3" ht="46.5">
      <c r="A18553" s="1"/>
      <c r="B18553" s="1"/>
      <c r="C18553" s="1"/>
    </row>
    <row r="18560" spans="1:3" ht="31.5">
      <c r="A18560" s="2"/>
      <c r="B18560" s="2"/>
      <c r="C18560" s="2"/>
    </row>
    <row r="18561" spans="1:3" ht="46.5">
      <c r="A18561" s="1"/>
      <c r="B18561" s="1"/>
      <c r="C18561" s="1"/>
    </row>
    <row r="18568" spans="1:3" ht="31.5">
      <c r="A18568" s="2"/>
      <c r="B18568" s="2"/>
      <c r="C18568" s="2"/>
    </row>
    <row r="18569" spans="1:3" ht="46.5">
      <c r="A18569" s="1"/>
      <c r="B18569" s="1"/>
      <c r="C18569" s="1"/>
    </row>
    <row r="18576" spans="1:3" ht="31.5">
      <c r="A18576" s="2"/>
      <c r="B18576" s="2"/>
      <c r="C18576" s="2"/>
    </row>
    <row r="18577" spans="1:3" ht="46.5">
      <c r="A18577" s="1"/>
      <c r="B18577" s="1"/>
      <c r="C18577" s="1"/>
    </row>
    <row r="18584" spans="1:3" ht="31.5">
      <c r="A18584" s="2"/>
      <c r="B18584" s="2"/>
      <c r="C18584" s="2"/>
    </row>
    <row r="18585" spans="1:3" ht="46.5">
      <c r="A18585" s="1"/>
      <c r="B18585" s="1"/>
      <c r="C18585" s="1"/>
    </row>
    <row r="18592" spans="1:3" ht="31.5">
      <c r="A18592" s="2"/>
      <c r="B18592" s="2"/>
      <c r="C18592" s="2"/>
    </row>
    <row r="18593" spans="1:3" ht="46.5">
      <c r="A18593" s="1"/>
      <c r="B18593" s="1"/>
      <c r="C18593" s="1"/>
    </row>
    <row r="18600" spans="1:3" ht="31.5">
      <c r="A18600" s="2"/>
      <c r="B18600" s="2"/>
      <c r="C18600" s="2"/>
    </row>
    <row r="18601" spans="1:3" ht="46.5">
      <c r="A18601" s="1"/>
      <c r="B18601" s="1"/>
      <c r="C18601" s="1"/>
    </row>
    <row r="18608" spans="1:3" ht="31.5">
      <c r="A18608" s="2"/>
      <c r="B18608" s="2"/>
      <c r="C18608" s="2"/>
    </row>
    <row r="18609" spans="1:3" ht="46.5">
      <c r="A18609" s="1"/>
      <c r="B18609" s="1"/>
      <c r="C18609" s="1"/>
    </row>
    <row r="18616" spans="1:3" ht="31.5">
      <c r="A18616" s="2"/>
      <c r="B18616" s="2"/>
      <c r="C18616" s="2"/>
    </row>
    <row r="18617" spans="1:3" ht="46.5">
      <c r="A18617" s="1"/>
      <c r="B18617" s="1"/>
      <c r="C18617" s="1"/>
    </row>
    <row r="18624" spans="1:3" ht="31.5">
      <c r="A18624" s="2"/>
      <c r="B18624" s="2"/>
      <c r="C18624" s="2"/>
    </row>
    <row r="18625" spans="1:3" ht="46.5">
      <c r="A18625" s="1"/>
      <c r="B18625" s="1"/>
      <c r="C18625" s="1"/>
    </row>
    <row r="18632" spans="1:3" ht="31.5">
      <c r="A18632" s="2"/>
      <c r="B18632" s="2"/>
      <c r="C18632" s="2"/>
    </row>
    <row r="18633" spans="1:3" ht="46.5">
      <c r="A18633" s="1"/>
      <c r="B18633" s="1"/>
      <c r="C18633" s="1"/>
    </row>
    <row r="18640" spans="1:3" ht="31.5">
      <c r="A18640" s="2"/>
      <c r="B18640" s="2"/>
      <c r="C18640" s="2"/>
    </row>
    <row r="18641" spans="1:3" ht="46.5">
      <c r="A18641" s="1"/>
      <c r="B18641" s="1"/>
      <c r="C18641" s="1"/>
    </row>
    <row r="18648" spans="1:3" ht="31.5">
      <c r="A18648" s="2"/>
      <c r="B18648" s="2"/>
      <c r="C18648" s="2"/>
    </row>
    <row r="18649" spans="1:3" ht="46.5">
      <c r="A18649" s="1"/>
      <c r="B18649" s="1"/>
      <c r="C18649" s="1"/>
    </row>
    <row r="18656" spans="1:3" ht="31.5">
      <c r="A18656" s="2"/>
      <c r="B18656" s="2"/>
      <c r="C18656" s="2"/>
    </row>
    <row r="18657" spans="1:3" ht="46.5">
      <c r="A18657" s="1"/>
      <c r="B18657" s="1"/>
      <c r="C18657" s="1"/>
    </row>
    <row r="18664" spans="1:3" ht="31.5">
      <c r="A18664" s="2"/>
      <c r="B18664" s="2"/>
      <c r="C18664" s="2"/>
    </row>
    <row r="18665" spans="1:3" ht="46.5">
      <c r="A18665" s="1"/>
      <c r="B18665" s="1"/>
      <c r="C18665" s="1"/>
    </row>
    <row r="18672" spans="1:3" ht="31.5">
      <c r="A18672" s="2"/>
      <c r="B18672" s="2"/>
      <c r="C18672" s="2"/>
    </row>
    <row r="18673" spans="1:3" ht="46.5">
      <c r="A18673" s="1"/>
      <c r="B18673" s="1"/>
      <c r="C18673" s="1"/>
    </row>
    <row r="18680" spans="1:3" ht="31.5">
      <c r="A18680" s="2"/>
      <c r="B18680" s="2"/>
      <c r="C18680" s="2"/>
    </row>
    <row r="18681" spans="1:3" ht="46.5">
      <c r="A18681" s="1"/>
      <c r="B18681" s="1"/>
      <c r="C18681" s="1"/>
    </row>
    <row r="18688" spans="1:3" ht="31.5">
      <c r="A18688" s="2"/>
      <c r="B18688" s="2"/>
      <c r="C18688" s="2"/>
    </row>
    <row r="18689" spans="1:3" ht="46.5">
      <c r="A18689" s="1"/>
      <c r="B18689" s="1"/>
      <c r="C18689" s="1"/>
    </row>
    <row r="18696" spans="1:3" ht="31.5">
      <c r="A18696" s="2"/>
      <c r="B18696" s="2"/>
      <c r="C18696" s="2"/>
    </row>
    <row r="18697" spans="1:3" ht="46.5">
      <c r="A18697" s="1"/>
      <c r="B18697" s="1"/>
      <c r="C18697" s="1"/>
    </row>
    <row r="18704" spans="1:3" ht="31.5">
      <c r="A18704" s="2"/>
      <c r="B18704" s="2"/>
      <c r="C18704" s="2"/>
    </row>
    <row r="18705" spans="1:3" ht="46.5">
      <c r="A18705" s="1"/>
      <c r="B18705" s="1"/>
      <c r="C18705" s="1"/>
    </row>
    <row r="18712" spans="1:3" ht="31.5">
      <c r="A18712" s="2"/>
      <c r="B18712" s="2"/>
      <c r="C18712" s="2"/>
    </row>
    <row r="18713" spans="1:3" ht="46.5">
      <c r="A18713" s="1"/>
      <c r="B18713" s="1"/>
      <c r="C18713" s="1"/>
    </row>
    <row r="18720" spans="1:3" ht="31.5">
      <c r="A18720" s="2"/>
      <c r="B18720" s="2"/>
      <c r="C18720" s="2"/>
    </row>
    <row r="18721" spans="1:3" ht="46.5">
      <c r="A18721" s="1"/>
      <c r="B18721" s="1"/>
      <c r="C18721" s="1"/>
    </row>
    <row r="18728" spans="1:3" ht="31.5">
      <c r="A18728" s="2"/>
      <c r="B18728" s="2"/>
      <c r="C18728" s="2"/>
    </row>
    <row r="18729" spans="1:3" ht="46.5">
      <c r="A18729" s="1"/>
      <c r="B18729" s="1"/>
      <c r="C18729" s="1"/>
    </row>
    <row r="18736" spans="1:3" ht="31.5">
      <c r="A18736" s="2"/>
      <c r="B18736" s="2"/>
      <c r="C18736" s="2"/>
    </row>
    <row r="18737" spans="1:3" ht="46.5">
      <c r="A18737" s="1"/>
      <c r="B18737" s="1"/>
      <c r="C18737" s="1"/>
    </row>
    <row r="18744" spans="1:3" ht="31.5">
      <c r="A18744" s="2"/>
      <c r="B18744" s="2"/>
      <c r="C18744" s="2"/>
    </row>
    <row r="18745" spans="1:3" ht="46.5">
      <c r="A18745" s="1"/>
      <c r="B18745" s="1"/>
      <c r="C18745" s="1"/>
    </row>
    <row r="18752" spans="1:3" ht="31.5">
      <c r="A18752" s="2"/>
      <c r="B18752" s="2"/>
      <c r="C18752" s="2"/>
    </row>
    <row r="18753" spans="1:3" ht="46.5">
      <c r="A18753" s="1"/>
      <c r="B18753" s="1"/>
      <c r="C18753" s="1"/>
    </row>
    <row r="18760" spans="1:3" ht="31.5">
      <c r="A18760" s="2"/>
      <c r="B18760" s="2"/>
      <c r="C18760" s="2"/>
    </row>
    <row r="18761" spans="1:3" ht="46.5">
      <c r="A18761" s="1"/>
      <c r="B18761" s="1"/>
      <c r="C18761" s="1"/>
    </row>
    <row r="18768" spans="1:3" ht="31.5">
      <c r="A18768" s="2"/>
      <c r="B18768" s="2"/>
      <c r="C18768" s="2"/>
    </row>
    <row r="18769" spans="1:3" ht="46.5">
      <c r="A18769" s="1"/>
      <c r="B18769" s="1"/>
      <c r="C18769" s="1"/>
    </row>
    <row r="18776" spans="1:3" ht="31.5">
      <c r="A18776" s="2"/>
      <c r="B18776" s="2"/>
      <c r="C18776" s="2"/>
    </row>
    <row r="18777" spans="1:3" ht="46.5">
      <c r="A18777" s="1"/>
      <c r="B18777" s="1"/>
      <c r="C18777" s="1"/>
    </row>
    <row r="18784" spans="1:3" ht="31.5">
      <c r="A18784" s="2"/>
      <c r="B18784" s="2"/>
      <c r="C18784" s="2"/>
    </row>
    <row r="18785" spans="1:3" ht="46.5">
      <c r="A18785" s="1"/>
      <c r="B18785" s="1"/>
      <c r="C18785" s="1"/>
    </row>
    <row r="18792" spans="1:3" ht="31.5">
      <c r="A18792" s="2"/>
      <c r="B18792" s="2"/>
      <c r="C18792" s="2"/>
    </row>
    <row r="18793" spans="1:3" ht="46.5">
      <c r="A18793" s="1"/>
      <c r="B18793" s="1"/>
      <c r="C18793" s="1"/>
    </row>
    <row r="18800" spans="1:3" ht="31.5">
      <c r="A18800" s="2"/>
      <c r="B18800" s="2"/>
      <c r="C18800" s="2"/>
    </row>
    <row r="18801" spans="1:3" ht="46.5">
      <c r="A18801" s="1"/>
      <c r="B18801" s="1"/>
      <c r="C18801" s="1"/>
    </row>
    <row r="18808" spans="1:3" ht="31.5">
      <c r="A18808" s="2"/>
      <c r="B18808" s="2"/>
      <c r="C18808" s="2"/>
    </row>
    <row r="18809" spans="1:3" ht="46.5">
      <c r="A18809" s="1"/>
      <c r="B18809" s="1"/>
      <c r="C18809" s="1"/>
    </row>
    <row r="18816" spans="1:3" ht="31.5">
      <c r="A18816" s="2"/>
      <c r="B18816" s="2"/>
      <c r="C18816" s="2"/>
    </row>
    <row r="18817" spans="1:3" ht="46.5">
      <c r="A18817" s="1"/>
      <c r="B18817" s="1"/>
      <c r="C18817" s="1"/>
    </row>
    <row r="18824" spans="1:3" ht="31.5">
      <c r="A18824" s="2"/>
      <c r="B18824" s="2"/>
      <c r="C18824" s="2"/>
    </row>
    <row r="18825" spans="1:3" ht="46.5">
      <c r="A18825" s="1"/>
      <c r="B18825" s="1"/>
      <c r="C18825" s="1"/>
    </row>
    <row r="18832" spans="1:3" ht="31.5">
      <c r="A18832" s="2"/>
      <c r="B18832" s="2"/>
      <c r="C18832" s="2"/>
    </row>
    <row r="18833" spans="1:3" ht="46.5">
      <c r="A18833" s="1"/>
      <c r="B18833" s="1"/>
      <c r="C18833" s="1"/>
    </row>
    <row r="18840" spans="1:3" ht="31.5">
      <c r="A18840" s="2"/>
      <c r="B18840" s="2"/>
      <c r="C18840" s="2"/>
    </row>
    <row r="18841" spans="1:3" ht="46.5">
      <c r="A18841" s="1"/>
      <c r="B18841" s="1"/>
      <c r="C18841" s="1"/>
    </row>
    <row r="18848" spans="1:3" ht="31.5">
      <c r="A18848" s="2"/>
      <c r="B18848" s="2"/>
      <c r="C18848" s="2"/>
    </row>
    <row r="18849" spans="1:3" ht="46.5">
      <c r="A18849" s="1"/>
      <c r="B18849" s="1"/>
      <c r="C18849" s="1"/>
    </row>
    <row r="18856" spans="1:3" ht="31.5">
      <c r="A18856" s="2"/>
      <c r="B18856" s="2"/>
      <c r="C18856" s="2"/>
    </row>
    <row r="18857" spans="1:3" ht="46.5">
      <c r="A18857" s="1"/>
      <c r="B18857" s="1"/>
      <c r="C18857" s="1"/>
    </row>
    <row r="18864" spans="1:3" ht="31.5">
      <c r="A18864" s="2"/>
      <c r="B18864" s="2"/>
      <c r="C18864" s="2"/>
    </row>
    <row r="18865" spans="1:3" ht="46.5">
      <c r="A18865" s="1"/>
      <c r="B18865" s="1"/>
      <c r="C18865" s="1"/>
    </row>
    <row r="18872" spans="1:3" ht="31.5">
      <c r="A18872" s="2"/>
      <c r="B18872" s="2"/>
      <c r="C18872" s="2"/>
    </row>
    <row r="18873" spans="1:3" ht="46.5">
      <c r="A18873" s="1"/>
      <c r="B18873" s="1"/>
      <c r="C18873" s="1"/>
    </row>
    <row r="18880" spans="1:3" ht="31.5">
      <c r="A18880" s="2"/>
      <c r="B18880" s="2"/>
      <c r="C18880" s="2"/>
    </row>
    <row r="18881" spans="1:3" ht="46.5">
      <c r="A18881" s="1"/>
      <c r="B18881" s="1"/>
      <c r="C18881" s="1"/>
    </row>
    <row r="18888" spans="1:3" ht="31.5">
      <c r="A18888" s="2"/>
      <c r="B18888" s="2"/>
      <c r="C18888" s="2"/>
    </row>
    <row r="18889" spans="1:3" ht="46.5">
      <c r="A18889" s="1"/>
      <c r="B18889" s="1"/>
      <c r="C18889" s="1"/>
    </row>
    <row r="18896" spans="1:3" ht="31.5">
      <c r="A18896" s="2"/>
      <c r="B18896" s="2"/>
      <c r="C18896" s="2"/>
    </row>
    <row r="18897" spans="1:3" ht="46.5">
      <c r="A18897" s="1"/>
      <c r="B18897" s="1"/>
      <c r="C18897" s="1"/>
    </row>
    <row r="18904" spans="1:3" ht="31.5">
      <c r="A18904" s="2"/>
      <c r="B18904" s="2"/>
      <c r="C18904" s="2"/>
    </row>
    <row r="18905" spans="1:3" ht="46.5">
      <c r="A18905" s="1"/>
      <c r="B18905" s="1"/>
      <c r="C18905" s="1"/>
    </row>
    <row r="18912" spans="1:3" ht="31.5">
      <c r="A18912" s="2"/>
      <c r="B18912" s="2"/>
      <c r="C18912" s="2"/>
    </row>
    <row r="18913" spans="1:3" ht="46.5">
      <c r="A18913" s="1"/>
      <c r="B18913" s="1"/>
      <c r="C18913" s="1"/>
    </row>
    <row r="18920" spans="1:3" ht="31.5">
      <c r="A18920" s="2"/>
      <c r="B18920" s="2"/>
      <c r="C18920" s="2"/>
    </row>
    <row r="18921" spans="1:3" ht="46.5">
      <c r="A18921" s="1"/>
      <c r="B18921" s="1"/>
      <c r="C18921" s="1"/>
    </row>
    <row r="18928" spans="1:3" ht="31.5">
      <c r="A18928" s="2"/>
      <c r="B18928" s="2"/>
      <c r="C18928" s="2"/>
    </row>
    <row r="18929" spans="1:3" ht="46.5">
      <c r="A18929" s="1"/>
      <c r="B18929" s="1"/>
      <c r="C18929" s="1"/>
    </row>
    <row r="18936" spans="1:3" ht="31.5">
      <c r="A18936" s="2"/>
      <c r="B18936" s="2"/>
      <c r="C18936" s="2"/>
    </row>
    <row r="18937" spans="1:3" ht="46.5">
      <c r="A18937" s="1"/>
      <c r="B18937" s="1"/>
      <c r="C18937" s="1"/>
    </row>
    <row r="18944" spans="1:3" ht="31.5">
      <c r="A18944" s="2"/>
      <c r="B18944" s="2"/>
      <c r="C18944" s="2"/>
    </row>
    <row r="18945" spans="1:3" ht="46.5">
      <c r="A18945" s="1"/>
      <c r="B18945" s="1"/>
      <c r="C18945" s="1"/>
    </row>
    <row r="18952" spans="1:3" ht="31.5">
      <c r="A18952" s="2"/>
      <c r="B18952" s="2"/>
      <c r="C18952" s="2"/>
    </row>
    <row r="18953" spans="1:3" ht="46.5">
      <c r="A18953" s="1"/>
      <c r="B18953" s="1"/>
      <c r="C18953" s="1"/>
    </row>
    <row r="18960" spans="1:3" ht="31.5">
      <c r="A18960" s="2"/>
      <c r="B18960" s="2"/>
      <c r="C18960" s="2"/>
    </row>
    <row r="18961" spans="1:3" ht="46.5">
      <c r="A18961" s="1"/>
      <c r="B18961" s="1"/>
      <c r="C18961" s="1"/>
    </row>
    <row r="18968" spans="1:3" ht="31.5">
      <c r="A18968" s="2"/>
      <c r="B18968" s="2"/>
      <c r="C18968" s="2"/>
    </row>
    <row r="18969" spans="1:3" ht="46.5">
      <c r="A18969" s="1"/>
      <c r="B18969" s="1"/>
      <c r="C18969" s="1"/>
    </row>
    <row r="18976" spans="1:3" ht="31.5">
      <c r="A18976" s="2"/>
      <c r="B18976" s="2"/>
      <c r="C18976" s="2"/>
    </row>
    <row r="18977" spans="1:3" ht="46.5">
      <c r="A18977" s="1"/>
      <c r="B18977" s="1"/>
      <c r="C18977" s="1"/>
    </row>
    <row r="18984" spans="1:3" ht="31.5">
      <c r="A18984" s="2"/>
      <c r="B18984" s="2"/>
      <c r="C18984" s="2"/>
    </row>
    <row r="18985" spans="1:3" ht="46.5">
      <c r="A18985" s="1"/>
      <c r="B18985" s="1"/>
      <c r="C18985" s="1"/>
    </row>
    <row r="18992" spans="1:3" ht="31.5">
      <c r="A18992" s="2"/>
      <c r="B18992" s="2"/>
      <c r="C18992" s="2"/>
    </row>
    <row r="18993" spans="1:3" ht="46.5">
      <c r="A18993" s="1"/>
      <c r="B18993" s="1"/>
      <c r="C18993" s="1"/>
    </row>
    <row r="19000" spans="1:3" ht="31.5">
      <c r="A19000" s="2"/>
      <c r="B19000" s="2"/>
      <c r="C19000" s="2"/>
    </row>
    <row r="19001" spans="1:3" ht="46.5">
      <c r="A19001" s="1"/>
      <c r="B19001" s="1"/>
      <c r="C19001" s="1"/>
    </row>
    <row r="19008" spans="1:3" ht="31.5">
      <c r="A19008" s="2"/>
      <c r="B19008" s="2"/>
      <c r="C19008" s="2"/>
    </row>
    <row r="19009" spans="1:3" ht="46.5">
      <c r="A19009" s="1"/>
      <c r="B19009" s="1"/>
      <c r="C19009" s="1"/>
    </row>
    <row r="19016" spans="1:3" ht="31.5">
      <c r="A19016" s="2"/>
      <c r="B19016" s="2"/>
      <c r="C19016" s="2"/>
    </row>
    <row r="19017" spans="1:3" ht="46.5">
      <c r="A19017" s="1"/>
      <c r="B19017" s="1"/>
      <c r="C19017" s="1"/>
    </row>
    <row r="19024" spans="1:3" ht="31.5">
      <c r="A19024" s="2"/>
      <c r="B19024" s="2"/>
      <c r="C19024" s="2"/>
    </row>
    <row r="19025" spans="1:3" ht="46.5">
      <c r="A19025" s="1"/>
      <c r="B19025" s="1"/>
      <c r="C19025" s="1"/>
    </row>
    <row r="19032" spans="1:3" ht="31.5">
      <c r="A19032" s="2"/>
      <c r="B19032" s="2"/>
      <c r="C19032" s="2"/>
    </row>
    <row r="19033" spans="1:3" ht="46.5">
      <c r="A19033" s="1"/>
      <c r="B19033" s="1"/>
      <c r="C19033" s="1"/>
    </row>
    <row r="19040" spans="1:3" ht="31.5">
      <c r="A19040" s="2"/>
      <c r="B19040" s="2"/>
      <c r="C19040" s="2"/>
    </row>
    <row r="19041" spans="1:3" ht="46.5">
      <c r="A19041" s="1"/>
      <c r="B19041" s="1"/>
      <c r="C19041" s="1"/>
    </row>
    <row r="19048" spans="1:3" ht="31.5">
      <c r="A19048" s="2"/>
      <c r="B19048" s="2"/>
      <c r="C19048" s="2"/>
    </row>
    <row r="19049" spans="1:3" ht="46.5">
      <c r="A19049" s="1"/>
      <c r="B19049" s="1"/>
      <c r="C19049" s="1"/>
    </row>
    <row r="19056" spans="1:3" ht="31.5">
      <c r="A19056" s="2"/>
      <c r="B19056" s="2"/>
      <c r="C19056" s="2"/>
    </row>
    <row r="19057" spans="1:3" ht="46.5">
      <c r="A19057" s="1"/>
      <c r="B19057" s="1"/>
      <c r="C19057" s="1"/>
    </row>
    <row r="19064" spans="1:3" ht="31.5">
      <c r="A19064" s="2"/>
      <c r="B19064" s="2"/>
      <c r="C19064" s="2"/>
    </row>
    <row r="19065" spans="1:3" ht="46.5">
      <c r="A19065" s="1"/>
      <c r="B19065" s="1"/>
      <c r="C19065" s="1"/>
    </row>
    <row r="19072" spans="1:3" ht="31.5">
      <c r="A19072" s="2"/>
      <c r="B19072" s="2"/>
      <c r="C19072" s="2"/>
    </row>
    <row r="19073" spans="1:3" ht="46.5">
      <c r="A19073" s="1"/>
      <c r="B19073" s="1"/>
      <c r="C19073" s="1"/>
    </row>
    <row r="19080" spans="1:3" ht="31.5">
      <c r="A19080" s="2"/>
      <c r="B19080" s="2"/>
      <c r="C19080" s="2"/>
    </row>
    <row r="19081" spans="1:3" ht="46.5">
      <c r="A19081" s="1"/>
      <c r="B19081" s="1"/>
      <c r="C19081" s="1"/>
    </row>
    <row r="19088" spans="1:3" ht="31.5">
      <c r="A19088" s="2"/>
      <c r="B19088" s="2"/>
      <c r="C19088" s="2"/>
    </row>
    <row r="19089" spans="1:3" ht="46.5">
      <c r="A19089" s="1"/>
      <c r="B19089" s="1"/>
      <c r="C19089" s="1"/>
    </row>
    <row r="19096" spans="1:3" ht="31.5">
      <c r="A19096" s="2"/>
      <c r="B19096" s="2"/>
      <c r="C19096" s="2"/>
    </row>
    <row r="19097" spans="1:3" ht="46.5">
      <c r="A19097" s="1"/>
      <c r="B19097" s="1"/>
      <c r="C19097" s="1"/>
    </row>
    <row r="19104" spans="1:3" ht="31.5">
      <c r="A19104" s="2"/>
      <c r="B19104" s="2"/>
      <c r="C19104" s="2"/>
    </row>
    <row r="19105" spans="1:3" ht="46.5">
      <c r="A19105" s="1"/>
      <c r="B19105" s="1"/>
      <c r="C19105" s="1"/>
    </row>
    <row r="19112" spans="1:3" ht="31.5">
      <c r="A19112" s="2"/>
      <c r="B19112" s="2"/>
      <c r="C19112" s="2"/>
    </row>
    <row r="19113" spans="1:3" ht="46.5">
      <c r="A19113" s="1"/>
      <c r="B19113" s="1"/>
      <c r="C19113" s="1"/>
    </row>
    <row r="19120" spans="1:3" ht="31.5">
      <c r="A19120" s="2"/>
      <c r="B19120" s="2"/>
      <c r="C19120" s="2"/>
    </row>
    <row r="19121" spans="1:3" ht="46.5">
      <c r="A19121" s="1"/>
      <c r="B19121" s="1"/>
      <c r="C19121" s="1"/>
    </row>
    <row r="19128" spans="1:3" ht="31.5">
      <c r="A19128" s="2"/>
      <c r="B19128" s="2"/>
      <c r="C19128" s="2"/>
    </row>
    <row r="19129" spans="1:3" ht="46.5">
      <c r="A19129" s="1"/>
      <c r="B19129" s="1"/>
      <c r="C19129" s="1"/>
    </row>
    <row r="19136" spans="1:3" ht="31.5">
      <c r="A19136" s="2"/>
      <c r="B19136" s="2"/>
      <c r="C19136" s="2"/>
    </row>
    <row r="19137" spans="1:3" ht="46.5">
      <c r="A19137" s="1"/>
      <c r="B19137" s="1"/>
      <c r="C19137" s="1"/>
    </row>
    <row r="19144" spans="1:3" ht="31.5">
      <c r="A19144" s="2"/>
      <c r="B19144" s="2"/>
      <c r="C19144" s="2"/>
    </row>
    <row r="19145" spans="1:3" ht="46.5">
      <c r="A19145" s="1"/>
      <c r="B19145" s="1"/>
      <c r="C19145" s="1"/>
    </row>
    <row r="19152" spans="1:3" ht="31.5">
      <c r="A19152" s="2"/>
      <c r="B19152" s="2"/>
      <c r="C19152" s="2"/>
    </row>
    <row r="19153" spans="1:3" ht="46.5">
      <c r="A19153" s="1"/>
      <c r="B19153" s="1"/>
      <c r="C19153" s="1"/>
    </row>
    <row r="19160" spans="1:3" ht="31.5">
      <c r="A19160" s="2"/>
      <c r="B19160" s="2"/>
      <c r="C19160" s="2"/>
    </row>
    <row r="19161" spans="1:3" ht="46.5">
      <c r="A19161" s="1"/>
      <c r="B19161" s="1"/>
      <c r="C19161" s="1"/>
    </row>
    <row r="19168" spans="1:3" ht="31.5">
      <c r="A19168" s="2"/>
      <c r="B19168" s="2"/>
      <c r="C19168" s="2"/>
    </row>
    <row r="19169" spans="1:3" ht="46.5">
      <c r="A19169" s="1"/>
      <c r="B19169" s="1"/>
      <c r="C19169" s="1"/>
    </row>
    <row r="19176" spans="1:3" ht="31.5">
      <c r="A19176" s="2"/>
      <c r="B19176" s="2"/>
      <c r="C19176" s="2"/>
    </row>
    <row r="19177" spans="1:3" ht="46.5">
      <c r="A19177" s="1"/>
      <c r="B19177" s="1"/>
      <c r="C19177" s="1"/>
    </row>
    <row r="19184" spans="1:3" ht="31.5">
      <c r="A19184" s="2"/>
      <c r="B19184" s="2"/>
      <c r="C19184" s="2"/>
    </row>
    <row r="19185" spans="1:3" ht="46.5">
      <c r="A19185" s="1"/>
      <c r="B19185" s="1"/>
      <c r="C19185" s="1"/>
    </row>
    <row r="19192" spans="1:3" ht="31.5">
      <c r="A19192" s="2"/>
      <c r="B19192" s="2"/>
      <c r="C19192" s="2"/>
    </row>
    <row r="19193" spans="1:3" ht="46.5">
      <c r="A19193" s="1"/>
      <c r="B19193" s="1"/>
      <c r="C19193" s="1"/>
    </row>
    <row r="19200" spans="1:3" ht="31.5">
      <c r="A19200" s="2"/>
      <c r="B19200" s="2"/>
      <c r="C19200" s="2"/>
    </row>
    <row r="19201" spans="1:3" ht="46.5">
      <c r="A19201" s="1"/>
      <c r="B19201" s="1"/>
      <c r="C19201" s="1"/>
    </row>
    <row r="19208" spans="1:3" ht="31.5">
      <c r="A19208" s="2"/>
      <c r="B19208" s="2"/>
      <c r="C19208" s="2"/>
    </row>
    <row r="19209" spans="1:3" ht="46.5">
      <c r="A19209" s="1"/>
      <c r="B19209" s="1"/>
      <c r="C19209" s="1"/>
    </row>
    <row r="19216" spans="1:3" ht="31.5">
      <c r="A19216" s="2"/>
      <c r="B19216" s="2"/>
      <c r="C19216" s="2"/>
    </row>
    <row r="19217" spans="1:3" ht="46.5">
      <c r="A19217" s="1"/>
      <c r="B19217" s="1"/>
      <c r="C19217" s="1"/>
    </row>
    <row r="19224" spans="1:3" ht="31.5">
      <c r="A19224" s="2"/>
      <c r="B19224" s="2"/>
      <c r="C19224" s="2"/>
    </row>
    <row r="19225" spans="1:3" ht="46.5">
      <c r="A19225" s="1"/>
      <c r="B19225" s="1"/>
      <c r="C19225" s="1"/>
    </row>
    <row r="19232" spans="1:3" ht="31.5">
      <c r="A19232" s="2"/>
      <c r="B19232" s="2"/>
      <c r="C19232" s="2"/>
    </row>
    <row r="19233" spans="1:3" ht="46.5">
      <c r="A19233" s="1"/>
      <c r="B19233" s="1"/>
      <c r="C19233" s="1"/>
    </row>
    <row r="19240" spans="1:3" ht="31.5">
      <c r="A19240" s="2"/>
      <c r="B19240" s="2"/>
      <c r="C19240" s="2"/>
    </row>
    <row r="19241" spans="1:3" ht="46.5">
      <c r="A19241" s="1"/>
      <c r="B19241" s="1"/>
      <c r="C19241" s="1"/>
    </row>
    <row r="19248" spans="1:3" ht="31.5">
      <c r="A19248" s="2"/>
      <c r="B19248" s="2"/>
      <c r="C19248" s="2"/>
    </row>
    <row r="19249" spans="1:3" ht="46.5">
      <c r="A19249" s="1"/>
      <c r="B19249" s="1"/>
      <c r="C19249" s="1"/>
    </row>
    <row r="19256" spans="1:3" ht="31.5">
      <c r="A19256" s="2"/>
      <c r="B19256" s="2"/>
      <c r="C19256" s="2"/>
    </row>
    <row r="19257" spans="1:3" ht="46.5">
      <c r="A19257" s="1"/>
      <c r="B19257" s="1"/>
      <c r="C19257" s="1"/>
    </row>
    <row r="19264" spans="1:3" ht="31.5">
      <c r="A19264" s="2"/>
      <c r="B19264" s="2"/>
      <c r="C19264" s="2"/>
    </row>
    <row r="19265" spans="1:3" ht="46.5">
      <c r="A19265" s="1"/>
      <c r="B19265" s="1"/>
      <c r="C19265" s="1"/>
    </row>
    <row r="19272" spans="1:3" ht="31.5">
      <c r="A19272" s="2"/>
      <c r="B19272" s="2"/>
      <c r="C19272" s="2"/>
    </row>
    <row r="19273" spans="1:3" ht="46.5">
      <c r="A19273" s="1"/>
      <c r="B19273" s="1"/>
      <c r="C19273" s="1"/>
    </row>
    <row r="19280" spans="1:3" ht="31.5">
      <c r="A19280" s="2"/>
      <c r="B19280" s="2"/>
      <c r="C19280" s="2"/>
    </row>
    <row r="19281" spans="1:3" ht="46.5">
      <c r="A19281" s="1"/>
      <c r="B19281" s="1"/>
      <c r="C19281" s="1"/>
    </row>
    <row r="19288" spans="1:3" ht="31.5">
      <c r="A19288" s="2"/>
      <c r="B19288" s="2"/>
      <c r="C19288" s="2"/>
    </row>
    <row r="19289" spans="1:3" ht="46.5">
      <c r="A19289" s="1"/>
      <c r="B19289" s="1"/>
      <c r="C19289" s="1"/>
    </row>
    <row r="19296" spans="1:3" ht="31.5">
      <c r="A19296" s="2"/>
      <c r="B19296" s="2"/>
      <c r="C19296" s="2"/>
    </row>
    <row r="19297" spans="1:3" ht="46.5">
      <c r="A19297" s="1"/>
      <c r="B19297" s="1"/>
      <c r="C19297" s="1"/>
    </row>
    <row r="19304" spans="1:3" ht="31.5">
      <c r="A19304" s="2"/>
      <c r="B19304" s="2"/>
      <c r="C19304" s="2"/>
    </row>
    <row r="19305" spans="1:3" ht="46.5">
      <c r="A19305" s="1"/>
      <c r="B19305" s="1"/>
      <c r="C19305" s="1"/>
    </row>
    <row r="19312" spans="1:3" ht="31.5">
      <c r="A19312" s="2"/>
      <c r="B19312" s="2"/>
      <c r="C19312" s="2"/>
    </row>
    <row r="19313" spans="1:3" ht="46.5">
      <c r="A19313" s="1"/>
      <c r="B19313" s="1"/>
      <c r="C19313" s="1"/>
    </row>
    <row r="19320" spans="1:3" ht="31.5">
      <c r="A19320" s="2"/>
      <c r="B19320" s="2"/>
      <c r="C19320" s="2"/>
    </row>
    <row r="19321" spans="1:3" ht="46.5">
      <c r="A19321" s="1"/>
      <c r="B19321" s="1"/>
      <c r="C19321" s="1"/>
    </row>
    <row r="19328" spans="1:3" ht="31.5">
      <c r="A19328" s="2"/>
      <c r="B19328" s="2"/>
      <c r="C19328" s="2"/>
    </row>
    <row r="19329" spans="1:3" ht="46.5">
      <c r="A19329" s="1"/>
      <c r="B19329" s="1"/>
      <c r="C19329" s="1"/>
    </row>
    <row r="19336" spans="1:3" ht="31.5">
      <c r="A19336" s="2"/>
      <c r="B19336" s="2"/>
      <c r="C19336" s="2"/>
    </row>
    <row r="19337" spans="1:3" ht="46.5">
      <c r="A19337" s="1"/>
      <c r="B19337" s="1"/>
      <c r="C19337" s="1"/>
    </row>
    <row r="19344" spans="1:3" ht="31.5">
      <c r="A19344" s="2"/>
      <c r="B19344" s="2"/>
      <c r="C19344" s="2"/>
    </row>
    <row r="19345" spans="1:3" ht="46.5">
      <c r="A19345" s="1"/>
      <c r="B19345" s="1"/>
      <c r="C19345" s="1"/>
    </row>
    <row r="19352" spans="1:3" ht="31.5">
      <c r="A19352" s="2"/>
      <c r="B19352" s="2"/>
      <c r="C19352" s="2"/>
    </row>
    <row r="19353" spans="1:3" ht="46.5">
      <c r="A19353" s="1"/>
      <c r="B19353" s="1"/>
      <c r="C19353" s="1"/>
    </row>
    <row r="19360" spans="1:3" ht="31.5">
      <c r="A19360" s="2"/>
      <c r="B19360" s="2"/>
      <c r="C19360" s="2"/>
    </row>
    <row r="19361" spans="1:3" ht="46.5">
      <c r="A19361" s="1"/>
      <c r="B19361" s="1"/>
      <c r="C19361" s="1"/>
    </row>
    <row r="19368" spans="1:3" ht="31.5">
      <c r="A19368" s="2"/>
      <c r="B19368" s="2"/>
      <c r="C19368" s="2"/>
    </row>
    <row r="19369" spans="1:3" ht="46.5">
      <c r="A19369" s="1"/>
      <c r="B19369" s="1"/>
      <c r="C19369" s="1"/>
    </row>
    <row r="19376" spans="1:3" ht="31.5">
      <c r="A19376" s="2"/>
      <c r="B19376" s="2"/>
      <c r="C19376" s="2"/>
    </row>
    <row r="19377" spans="1:3" ht="46.5">
      <c r="A19377" s="1"/>
      <c r="B19377" s="1"/>
      <c r="C19377" s="1"/>
    </row>
    <row r="19384" spans="1:3" ht="31.5">
      <c r="A19384" s="2"/>
      <c r="B19384" s="2"/>
      <c r="C19384" s="2"/>
    </row>
    <row r="19385" spans="1:3" ht="46.5">
      <c r="A19385" s="1"/>
      <c r="B19385" s="1"/>
      <c r="C19385" s="1"/>
    </row>
    <row r="19392" spans="1:3" ht="31.5">
      <c r="A19392" s="2"/>
      <c r="B19392" s="2"/>
      <c r="C19392" s="2"/>
    </row>
    <row r="19393" spans="1:3" ht="46.5">
      <c r="A19393" s="1"/>
      <c r="B19393" s="1"/>
      <c r="C19393" s="1"/>
    </row>
    <row r="19400" spans="1:3" ht="31.5">
      <c r="A19400" s="2"/>
      <c r="B19400" s="2"/>
      <c r="C19400" s="2"/>
    </row>
    <row r="19401" spans="1:3" ht="46.5">
      <c r="A19401" s="1"/>
      <c r="B19401" s="1"/>
      <c r="C19401" s="1"/>
    </row>
    <row r="19408" spans="1:3" ht="31.5">
      <c r="A19408" s="2"/>
      <c r="B19408" s="2"/>
      <c r="C19408" s="2"/>
    </row>
    <row r="19409" spans="1:3" ht="46.5">
      <c r="A19409" s="1"/>
      <c r="B19409" s="1"/>
      <c r="C19409" s="1"/>
    </row>
    <row r="19416" spans="1:3" ht="31.5">
      <c r="A19416" s="2"/>
      <c r="B19416" s="2"/>
      <c r="C19416" s="2"/>
    </row>
    <row r="19417" spans="1:3" ht="46.5">
      <c r="A19417" s="1"/>
      <c r="B19417" s="1"/>
      <c r="C19417" s="1"/>
    </row>
    <row r="19424" spans="1:3" ht="31.5">
      <c r="A19424" s="2"/>
      <c r="B19424" s="2"/>
      <c r="C19424" s="2"/>
    </row>
    <row r="19425" spans="1:3" ht="46.5">
      <c r="A19425" s="1"/>
      <c r="B19425" s="1"/>
      <c r="C19425" s="1"/>
    </row>
    <row r="19432" spans="1:3" ht="31.5">
      <c r="A19432" s="2"/>
      <c r="B19432" s="2"/>
      <c r="C19432" s="2"/>
    </row>
    <row r="19433" spans="1:3" ht="46.5">
      <c r="A19433" s="1"/>
      <c r="B19433" s="1"/>
      <c r="C19433" s="1"/>
    </row>
    <row r="19440" spans="1:3" ht="31.5">
      <c r="A19440" s="2"/>
      <c r="B19440" s="2"/>
      <c r="C19440" s="2"/>
    </row>
    <row r="19441" spans="1:3" ht="46.5">
      <c r="A19441" s="1"/>
      <c r="B19441" s="1"/>
      <c r="C19441" s="1"/>
    </row>
    <row r="19448" spans="1:3" ht="31.5">
      <c r="A19448" s="2"/>
      <c r="B19448" s="2"/>
      <c r="C19448" s="2"/>
    </row>
    <row r="19449" spans="1:3" ht="46.5">
      <c r="A19449" s="1"/>
      <c r="B19449" s="1"/>
      <c r="C19449" s="1"/>
    </row>
    <row r="19456" spans="1:3" ht="31.5">
      <c r="A19456" s="2"/>
      <c r="B19456" s="2"/>
      <c r="C19456" s="2"/>
    </row>
    <row r="19457" spans="1:3" ht="46.5">
      <c r="A19457" s="1"/>
      <c r="B19457" s="1"/>
      <c r="C19457" s="1"/>
    </row>
    <row r="19464" spans="1:3" ht="31.5">
      <c r="A19464" s="2"/>
      <c r="B19464" s="2"/>
      <c r="C19464" s="2"/>
    </row>
    <row r="19465" spans="1:3" ht="46.5">
      <c r="A19465" s="1"/>
      <c r="B19465" s="1"/>
      <c r="C19465" s="1"/>
    </row>
    <row r="19472" spans="1:3" ht="31.5">
      <c r="A19472" s="2"/>
      <c r="B19472" s="2"/>
      <c r="C19472" s="2"/>
    </row>
    <row r="19473" spans="1:3" ht="46.5">
      <c r="A19473" s="1"/>
      <c r="B19473" s="1"/>
      <c r="C19473" s="1"/>
    </row>
    <row r="19480" spans="1:3" ht="31.5">
      <c r="A19480" s="2"/>
      <c r="B19480" s="2"/>
      <c r="C19480" s="2"/>
    </row>
    <row r="19481" spans="1:3" ht="46.5">
      <c r="A19481" s="1"/>
      <c r="B19481" s="1"/>
      <c r="C19481" s="1"/>
    </row>
    <row r="19488" spans="1:3" ht="31.5">
      <c r="A19488" s="2"/>
      <c r="B19488" s="2"/>
      <c r="C19488" s="2"/>
    </row>
    <row r="19489" spans="1:3" ht="46.5">
      <c r="A19489" s="1"/>
      <c r="B19489" s="1"/>
      <c r="C19489" s="1"/>
    </row>
    <row r="19496" spans="1:3" ht="31.5">
      <c r="A19496" s="2"/>
      <c r="B19496" s="2"/>
      <c r="C19496" s="2"/>
    </row>
    <row r="19497" spans="1:3" ht="46.5">
      <c r="A19497" s="1"/>
      <c r="B19497" s="1"/>
      <c r="C19497" s="1"/>
    </row>
    <row r="19504" spans="1:3" ht="31.5">
      <c r="A19504" s="2"/>
      <c r="B19504" s="2"/>
      <c r="C19504" s="2"/>
    </row>
    <row r="19505" spans="1:3" ht="46.5">
      <c r="A19505" s="1"/>
      <c r="B19505" s="1"/>
      <c r="C19505" s="1"/>
    </row>
    <row r="19512" spans="1:3" ht="31.5">
      <c r="A19512" s="2"/>
      <c r="B19512" s="2"/>
      <c r="C19512" s="2"/>
    </row>
    <row r="19513" spans="1:3" ht="46.5">
      <c r="A19513" s="1"/>
      <c r="B19513" s="1"/>
      <c r="C19513" s="1"/>
    </row>
    <row r="19520" spans="1:3" ht="31.5">
      <c r="A19520" s="2"/>
      <c r="B19520" s="2"/>
      <c r="C19520" s="2"/>
    </row>
    <row r="19521" spans="1:3" ht="46.5">
      <c r="A19521" s="1"/>
      <c r="B19521" s="1"/>
      <c r="C19521" s="1"/>
    </row>
    <row r="19528" spans="1:3" ht="31.5">
      <c r="A19528" s="2"/>
      <c r="B19528" s="2"/>
      <c r="C19528" s="2"/>
    </row>
    <row r="19529" spans="1:3" ht="46.5">
      <c r="A19529" s="1"/>
      <c r="B19529" s="1"/>
      <c r="C19529" s="1"/>
    </row>
    <row r="19536" spans="1:3" ht="31.5">
      <c r="A19536" s="2"/>
      <c r="B19536" s="2"/>
      <c r="C19536" s="2"/>
    </row>
    <row r="19537" spans="1:3" ht="46.5">
      <c r="A19537" s="1"/>
      <c r="B19537" s="1"/>
      <c r="C19537" s="1"/>
    </row>
    <row r="19544" spans="1:3" ht="31.5">
      <c r="A19544" s="2"/>
      <c r="B19544" s="2"/>
      <c r="C19544" s="2"/>
    </row>
    <row r="19545" spans="1:3" ht="46.5">
      <c r="A19545" s="1"/>
      <c r="B19545" s="1"/>
      <c r="C19545" s="1"/>
    </row>
    <row r="19552" spans="1:3" ht="31.5">
      <c r="A19552" s="2"/>
      <c r="B19552" s="2"/>
      <c r="C19552" s="2"/>
    </row>
    <row r="19553" spans="1:3" ht="46.5">
      <c r="A19553" s="1"/>
      <c r="B19553" s="1"/>
      <c r="C19553" s="1"/>
    </row>
    <row r="19560" spans="1:3" ht="31.5">
      <c r="A19560" s="2"/>
      <c r="B19560" s="2"/>
      <c r="C19560" s="2"/>
    </row>
    <row r="19561" spans="1:3" ht="46.5">
      <c r="A19561" s="1"/>
      <c r="B19561" s="1"/>
      <c r="C19561" s="1"/>
    </row>
    <row r="19568" spans="1:3" ht="31.5">
      <c r="A19568" s="2"/>
      <c r="B19568" s="2"/>
      <c r="C19568" s="2"/>
    </row>
    <row r="19569" spans="1:3" ht="46.5">
      <c r="A19569" s="1"/>
      <c r="B19569" s="1"/>
      <c r="C19569" s="1"/>
    </row>
    <row r="19576" spans="1:3" ht="31.5">
      <c r="A19576" s="2"/>
      <c r="B19576" s="2"/>
      <c r="C19576" s="2"/>
    </row>
    <row r="19577" spans="1:3" ht="46.5">
      <c r="A19577" s="1"/>
      <c r="B19577" s="1"/>
      <c r="C19577" s="1"/>
    </row>
    <row r="19584" spans="1:3" ht="31.5">
      <c r="A19584" s="2"/>
      <c r="B19584" s="2"/>
      <c r="C19584" s="2"/>
    </row>
    <row r="19585" spans="1:3" ht="46.5">
      <c r="A19585" s="1"/>
      <c r="B19585" s="1"/>
      <c r="C19585" s="1"/>
    </row>
    <row r="19592" spans="1:3" ht="31.5">
      <c r="A19592" s="2"/>
      <c r="B19592" s="2"/>
      <c r="C19592" s="2"/>
    </row>
    <row r="19593" spans="1:3" ht="46.5">
      <c r="A19593" s="1"/>
      <c r="B19593" s="1"/>
      <c r="C19593" s="1"/>
    </row>
    <row r="19600" spans="1:3" ht="31.5">
      <c r="A19600" s="2"/>
      <c r="B19600" s="2"/>
      <c r="C19600" s="2"/>
    </row>
    <row r="19601" spans="1:3" ht="46.5">
      <c r="A19601" s="1"/>
      <c r="B19601" s="1"/>
      <c r="C19601" s="1"/>
    </row>
    <row r="19608" spans="1:3" ht="31.5">
      <c r="A19608" s="2"/>
      <c r="B19608" s="2"/>
      <c r="C19608" s="2"/>
    </row>
    <row r="19609" spans="1:3" ht="46.5">
      <c r="A19609" s="1"/>
      <c r="B19609" s="1"/>
      <c r="C19609" s="1"/>
    </row>
    <row r="19616" spans="1:3" ht="31.5">
      <c r="A19616" s="2"/>
      <c r="B19616" s="2"/>
      <c r="C19616" s="2"/>
    </row>
    <row r="19617" spans="1:3" ht="46.5">
      <c r="A19617" s="1"/>
      <c r="B19617" s="1"/>
      <c r="C19617" s="1"/>
    </row>
    <row r="19624" spans="1:3" ht="31.5">
      <c r="A19624" s="2"/>
      <c r="B19624" s="2"/>
      <c r="C19624" s="2"/>
    </row>
    <row r="19625" spans="1:3" ht="46.5">
      <c r="A19625" s="1"/>
      <c r="B19625" s="1"/>
      <c r="C19625" s="1"/>
    </row>
    <row r="19632" spans="1:3" ht="31.5">
      <c r="A19632" s="2"/>
      <c r="B19632" s="2"/>
      <c r="C19632" s="2"/>
    </row>
    <row r="19633" spans="1:3" ht="46.5">
      <c r="A19633" s="1"/>
      <c r="B19633" s="1"/>
      <c r="C19633" s="1"/>
    </row>
    <row r="19640" spans="1:3" ht="31.5">
      <c r="A19640" s="2"/>
      <c r="B19640" s="2"/>
      <c r="C19640" s="2"/>
    </row>
    <row r="19641" spans="1:3" ht="46.5">
      <c r="A19641" s="1"/>
      <c r="B19641" s="1"/>
      <c r="C19641" s="1"/>
    </row>
    <row r="19648" spans="1:3" ht="31.5">
      <c r="A19648" s="2"/>
      <c r="B19648" s="2"/>
      <c r="C19648" s="2"/>
    </row>
    <row r="19649" spans="1:3" ht="46.5">
      <c r="A19649" s="1"/>
      <c r="B19649" s="1"/>
      <c r="C19649" s="1"/>
    </row>
    <row r="19656" spans="1:3" ht="31.5">
      <c r="A19656" s="2"/>
      <c r="B19656" s="2"/>
      <c r="C19656" s="2"/>
    </row>
    <row r="19657" spans="1:3" ht="46.5">
      <c r="A19657" s="1"/>
      <c r="B19657" s="1"/>
      <c r="C19657" s="1"/>
    </row>
    <row r="19664" spans="1:3" ht="31.5">
      <c r="A19664" s="2"/>
      <c r="B19664" s="2"/>
      <c r="C19664" s="2"/>
    </row>
    <row r="19665" spans="1:3" ht="46.5">
      <c r="A19665" s="1"/>
      <c r="B19665" s="1"/>
      <c r="C19665" s="1"/>
    </row>
    <row r="19672" spans="1:3" ht="31.5">
      <c r="A19672" s="2"/>
      <c r="B19672" s="2"/>
      <c r="C19672" s="2"/>
    </row>
    <row r="19673" spans="1:3" ht="46.5">
      <c r="A19673" s="1"/>
      <c r="B19673" s="1"/>
      <c r="C19673" s="1"/>
    </row>
    <row r="19680" spans="1:3" ht="31.5">
      <c r="A19680" s="2"/>
      <c r="B19680" s="2"/>
      <c r="C19680" s="2"/>
    </row>
    <row r="19681" spans="1:3" ht="46.5">
      <c r="A19681" s="1"/>
      <c r="B19681" s="1"/>
      <c r="C19681" s="1"/>
    </row>
    <row r="19688" spans="1:3" ht="31.5">
      <c r="A19688" s="2"/>
      <c r="B19688" s="2"/>
      <c r="C19688" s="2"/>
    </row>
    <row r="19689" spans="1:3" ht="46.5">
      <c r="A19689" s="1"/>
      <c r="B19689" s="1"/>
      <c r="C19689" s="1"/>
    </row>
    <row r="19696" spans="1:3" ht="31.5">
      <c r="A19696" s="2"/>
      <c r="B19696" s="2"/>
      <c r="C19696" s="2"/>
    </row>
    <row r="19697" spans="1:3" ht="46.5">
      <c r="A19697" s="1"/>
      <c r="B19697" s="1"/>
      <c r="C19697" s="1"/>
    </row>
    <row r="19704" spans="1:3" ht="31.5">
      <c r="A19704" s="2"/>
      <c r="B19704" s="2"/>
      <c r="C19704" s="2"/>
    </row>
    <row r="19705" spans="1:3" ht="46.5">
      <c r="A19705" s="1"/>
      <c r="B19705" s="1"/>
      <c r="C19705" s="1"/>
    </row>
    <row r="19712" spans="1:3" ht="31.5">
      <c r="A19712" s="2"/>
      <c r="B19712" s="2"/>
      <c r="C19712" s="2"/>
    </row>
    <row r="19713" spans="1:3" ht="46.5">
      <c r="A19713" s="1"/>
      <c r="B19713" s="1"/>
      <c r="C19713" s="1"/>
    </row>
    <row r="19720" spans="1:3" ht="31.5">
      <c r="A19720" s="2"/>
      <c r="B19720" s="2"/>
      <c r="C19720" s="2"/>
    </row>
    <row r="19721" spans="1:3" ht="46.5">
      <c r="A19721" s="1"/>
      <c r="B19721" s="1"/>
      <c r="C19721" s="1"/>
    </row>
    <row r="19728" spans="1:3" ht="31.5">
      <c r="A19728" s="2"/>
      <c r="B19728" s="2"/>
      <c r="C19728" s="2"/>
    </row>
    <row r="19729" spans="1:3" ht="46.5">
      <c r="A19729" s="1"/>
      <c r="B19729" s="1"/>
      <c r="C19729" s="1"/>
    </row>
    <row r="19736" spans="1:3" ht="31.5">
      <c r="A19736" s="2"/>
      <c r="B19736" s="2"/>
      <c r="C19736" s="2"/>
    </row>
    <row r="19737" spans="1:3" ht="46.5">
      <c r="A19737" s="1"/>
      <c r="B19737" s="1"/>
      <c r="C19737" s="1"/>
    </row>
    <row r="19744" spans="1:3" ht="31.5">
      <c r="A19744" s="2"/>
      <c r="B19744" s="2"/>
      <c r="C19744" s="2"/>
    </row>
    <row r="19745" spans="1:3" ht="46.5">
      <c r="A19745" s="1"/>
      <c r="B19745" s="1"/>
      <c r="C19745" s="1"/>
    </row>
    <row r="19752" spans="1:3" ht="31.5">
      <c r="A19752" s="2"/>
      <c r="B19752" s="2"/>
      <c r="C19752" s="2"/>
    </row>
    <row r="19753" spans="1:3" ht="46.5">
      <c r="A19753" s="1"/>
      <c r="B19753" s="1"/>
      <c r="C19753" s="1"/>
    </row>
    <row r="19760" spans="1:3" ht="31.5">
      <c r="A19760" s="2"/>
      <c r="B19760" s="2"/>
      <c r="C19760" s="2"/>
    </row>
    <row r="19761" spans="1:3" ht="46.5">
      <c r="A19761" s="1"/>
      <c r="B19761" s="1"/>
      <c r="C19761" s="1"/>
    </row>
    <row r="19768" spans="1:3" ht="31.5">
      <c r="A19768" s="2"/>
      <c r="B19768" s="2"/>
      <c r="C19768" s="2"/>
    </row>
    <row r="19769" spans="1:3" ht="46.5">
      <c r="A19769" s="1"/>
      <c r="B19769" s="1"/>
      <c r="C19769" s="1"/>
    </row>
    <row r="19776" spans="1:3" ht="31.5">
      <c r="A19776" s="2"/>
      <c r="B19776" s="2"/>
      <c r="C19776" s="2"/>
    </row>
    <row r="19777" spans="1:3" ht="46.5">
      <c r="A19777" s="1"/>
      <c r="B19777" s="1"/>
      <c r="C19777" s="1"/>
    </row>
    <row r="19784" spans="1:3" ht="31.5">
      <c r="A19784" s="2"/>
      <c r="B19784" s="2"/>
      <c r="C19784" s="2"/>
    </row>
    <row r="19785" spans="1:3" ht="46.5">
      <c r="A19785" s="1"/>
      <c r="B19785" s="1"/>
      <c r="C19785" s="1"/>
    </row>
    <row r="19792" spans="1:3" ht="31.5">
      <c r="A19792" s="2"/>
      <c r="B19792" s="2"/>
      <c r="C19792" s="2"/>
    </row>
    <row r="19793" spans="1:3" ht="46.5">
      <c r="A19793" s="1"/>
      <c r="B19793" s="1"/>
      <c r="C19793" s="1"/>
    </row>
    <row r="19800" spans="1:3" ht="31.5">
      <c r="A19800" s="2"/>
      <c r="B19800" s="2"/>
      <c r="C19800" s="2"/>
    </row>
    <row r="19801" spans="1:3" ht="46.5">
      <c r="A19801" s="1"/>
      <c r="B19801" s="1"/>
      <c r="C19801" s="1"/>
    </row>
    <row r="19808" spans="1:3" ht="31.5">
      <c r="A19808" s="2"/>
      <c r="B19808" s="2"/>
      <c r="C19808" s="2"/>
    </row>
    <row r="19809" spans="1:3" ht="46.5">
      <c r="A19809" s="1"/>
      <c r="B19809" s="1"/>
      <c r="C19809" s="1"/>
    </row>
    <row r="19816" spans="1:3" ht="31.5">
      <c r="A19816" s="2"/>
      <c r="B19816" s="2"/>
      <c r="C19816" s="2"/>
    </row>
    <row r="19817" spans="1:3" ht="46.5">
      <c r="A19817" s="1"/>
      <c r="B19817" s="1"/>
      <c r="C19817" s="1"/>
    </row>
    <row r="19824" spans="1:3" ht="31.5">
      <c r="A19824" s="2"/>
      <c r="B19824" s="2"/>
      <c r="C19824" s="2"/>
    </row>
    <row r="19825" spans="1:3" ht="46.5">
      <c r="A19825" s="1"/>
      <c r="B19825" s="1"/>
      <c r="C19825" s="1"/>
    </row>
    <row r="19832" spans="1:3" ht="31.5">
      <c r="A19832" s="2"/>
      <c r="B19832" s="2"/>
      <c r="C19832" s="2"/>
    </row>
    <row r="19833" spans="1:3" ht="46.5">
      <c r="A19833" s="1"/>
      <c r="B19833" s="1"/>
      <c r="C19833" s="1"/>
    </row>
    <row r="19840" spans="1:3" ht="31.5">
      <c r="A19840" s="2"/>
      <c r="B19840" s="2"/>
      <c r="C19840" s="2"/>
    </row>
    <row r="19841" spans="1:3" ht="46.5">
      <c r="A19841" s="1"/>
      <c r="B19841" s="1"/>
      <c r="C19841" s="1"/>
    </row>
    <row r="19848" spans="1:3" ht="31.5">
      <c r="A19848" s="2"/>
      <c r="B19848" s="2"/>
      <c r="C19848" s="2"/>
    </row>
    <row r="19849" spans="1:3" ht="46.5">
      <c r="A19849" s="1"/>
      <c r="B19849" s="1"/>
      <c r="C19849" s="1"/>
    </row>
    <row r="19856" spans="1:3" ht="31.5">
      <c r="A19856" s="2"/>
      <c r="B19856" s="2"/>
      <c r="C19856" s="2"/>
    </row>
    <row r="19857" spans="1:3" ht="46.5">
      <c r="A19857" s="1"/>
      <c r="B19857" s="1"/>
      <c r="C19857" s="1"/>
    </row>
    <row r="19864" spans="1:3" ht="31.5">
      <c r="A19864" s="2"/>
      <c r="B19864" s="2"/>
      <c r="C19864" s="2"/>
    </row>
    <row r="19865" spans="1:3" ht="46.5">
      <c r="A19865" s="1"/>
      <c r="B19865" s="1"/>
      <c r="C19865" s="1"/>
    </row>
    <row r="19872" spans="1:3" ht="31.5">
      <c r="A19872" s="2"/>
      <c r="B19872" s="2"/>
      <c r="C19872" s="2"/>
    </row>
    <row r="19873" spans="1:3" ht="46.5">
      <c r="A19873" s="1"/>
      <c r="B19873" s="1"/>
      <c r="C19873" s="1"/>
    </row>
    <row r="19880" spans="1:3" ht="31.5">
      <c r="A19880" s="2"/>
      <c r="B19880" s="2"/>
      <c r="C19880" s="2"/>
    </row>
    <row r="19881" spans="1:3" ht="46.5">
      <c r="A19881" s="1"/>
      <c r="B19881" s="1"/>
      <c r="C19881" s="1"/>
    </row>
    <row r="19888" spans="1:3" ht="31.5">
      <c r="A19888" s="2"/>
      <c r="B19888" s="2"/>
      <c r="C19888" s="2"/>
    </row>
    <row r="19889" spans="1:3" ht="46.5">
      <c r="A19889" s="1"/>
      <c r="B19889" s="1"/>
      <c r="C19889" s="1"/>
    </row>
    <row r="19896" spans="1:3" ht="31.5">
      <c r="A19896" s="2"/>
      <c r="B19896" s="2"/>
      <c r="C19896" s="2"/>
    </row>
    <row r="19897" spans="1:3" ht="46.5">
      <c r="A19897" s="1"/>
      <c r="B19897" s="1"/>
      <c r="C19897" s="1"/>
    </row>
    <row r="19904" spans="1:3" ht="31.5">
      <c r="A19904" s="2"/>
      <c r="B19904" s="2"/>
      <c r="C19904" s="2"/>
    </row>
    <row r="19905" spans="1:3" ht="46.5">
      <c r="A19905" s="1"/>
      <c r="B19905" s="1"/>
      <c r="C19905" s="1"/>
    </row>
    <row r="19912" spans="1:3" ht="31.5">
      <c r="A19912" s="2"/>
      <c r="B19912" s="2"/>
      <c r="C19912" s="2"/>
    </row>
    <row r="19913" spans="1:3" ht="46.5">
      <c r="A19913" s="1"/>
      <c r="B19913" s="1"/>
      <c r="C19913" s="1"/>
    </row>
    <row r="19920" spans="1:3" ht="31.5">
      <c r="A19920" s="2"/>
      <c r="B19920" s="2"/>
      <c r="C19920" s="2"/>
    </row>
    <row r="19921" spans="1:3" ht="46.5">
      <c r="A19921" s="1"/>
      <c r="B19921" s="1"/>
      <c r="C19921" s="1"/>
    </row>
    <row r="19928" spans="1:3" ht="31.5">
      <c r="A19928" s="2"/>
      <c r="B19928" s="2"/>
      <c r="C19928" s="2"/>
    </row>
    <row r="19929" spans="1:3" ht="46.5">
      <c r="A19929" s="1"/>
      <c r="B19929" s="1"/>
      <c r="C19929" s="1"/>
    </row>
    <row r="19936" spans="1:3" ht="31.5">
      <c r="A19936" s="2"/>
      <c r="B19936" s="2"/>
      <c r="C19936" s="2"/>
    </row>
    <row r="19937" spans="1:3" ht="46.5">
      <c r="A19937" s="1"/>
      <c r="B19937" s="1"/>
      <c r="C19937" s="1"/>
    </row>
    <row r="19944" spans="1:3" ht="31.5">
      <c r="A19944" s="2"/>
      <c r="B19944" s="2"/>
      <c r="C19944" s="2"/>
    </row>
    <row r="19945" spans="1:3" ht="46.5">
      <c r="A19945" s="1"/>
      <c r="B19945" s="1"/>
      <c r="C19945" s="1"/>
    </row>
    <row r="19952" spans="1:3" ht="31.5">
      <c r="A19952" s="2"/>
      <c r="B19952" s="2"/>
      <c r="C19952" s="2"/>
    </row>
    <row r="19953" spans="1:3" ht="46.5">
      <c r="A19953" s="1"/>
      <c r="B19953" s="1"/>
      <c r="C19953" s="1"/>
    </row>
    <row r="19960" spans="1:3" ht="31.5">
      <c r="A19960" s="2"/>
      <c r="B19960" s="2"/>
      <c r="C19960" s="2"/>
    </row>
    <row r="19961" spans="1:3" ht="46.5">
      <c r="A19961" s="1"/>
      <c r="B19961" s="1"/>
      <c r="C19961" s="1"/>
    </row>
    <row r="19968" spans="1:3" ht="31.5">
      <c r="A19968" s="2"/>
      <c r="B19968" s="2"/>
      <c r="C19968" s="2"/>
    </row>
    <row r="19969" spans="1:3" ht="46.5">
      <c r="A19969" s="1"/>
      <c r="B19969" s="1"/>
      <c r="C19969" s="1"/>
    </row>
    <row r="19976" spans="1:3" ht="31.5">
      <c r="A19976" s="2"/>
      <c r="B19976" s="2"/>
      <c r="C19976" s="2"/>
    </row>
    <row r="19977" spans="1:3" ht="46.5">
      <c r="A19977" s="1"/>
      <c r="B19977" s="1"/>
      <c r="C19977" s="1"/>
    </row>
    <row r="19984" spans="1:3" ht="31.5">
      <c r="A19984" s="2"/>
      <c r="B19984" s="2"/>
      <c r="C19984" s="2"/>
    </row>
    <row r="19985" spans="1:3" ht="46.5">
      <c r="A19985" s="1"/>
      <c r="B19985" s="1"/>
      <c r="C19985" s="1"/>
    </row>
    <row r="19992" spans="1:3" ht="31.5">
      <c r="A19992" s="2"/>
      <c r="B19992" s="2"/>
      <c r="C19992" s="2"/>
    </row>
    <row r="19993" spans="1:3" ht="46.5">
      <c r="A19993" s="1"/>
      <c r="B19993" s="1"/>
      <c r="C19993" s="1"/>
    </row>
    <row r="20000" spans="1:3" ht="31.5">
      <c r="A20000" s="2"/>
      <c r="B20000" s="2"/>
      <c r="C20000" s="2"/>
    </row>
    <row r="20001" spans="1:3" ht="46.5">
      <c r="A20001" s="1"/>
      <c r="B20001" s="1"/>
      <c r="C20001" s="1"/>
    </row>
    <row r="20008" spans="1:3" ht="31.5">
      <c r="A20008" s="2"/>
      <c r="B20008" s="2"/>
      <c r="C20008" s="2"/>
    </row>
    <row r="20009" spans="1:3" ht="46.5">
      <c r="A20009" s="1"/>
      <c r="B20009" s="1"/>
      <c r="C20009" s="1"/>
    </row>
    <row r="20016" spans="1:3" ht="31.5">
      <c r="A20016" s="2"/>
      <c r="B20016" s="2"/>
      <c r="C20016" s="2"/>
    </row>
    <row r="20017" spans="1:3" ht="46.5">
      <c r="A20017" s="1"/>
      <c r="B20017" s="1"/>
      <c r="C20017" s="1"/>
    </row>
    <row r="20024" spans="1:3" ht="31.5">
      <c r="A20024" s="2"/>
      <c r="B20024" s="2"/>
      <c r="C20024" s="2"/>
    </row>
    <row r="20025" spans="1:3" ht="46.5">
      <c r="A20025" s="1"/>
      <c r="B20025" s="1"/>
      <c r="C20025" s="1"/>
    </row>
    <row r="20032" spans="1:3" ht="31.5">
      <c r="A20032" s="2"/>
      <c r="B20032" s="2"/>
      <c r="C20032" s="2"/>
    </row>
    <row r="20033" spans="1:3" ht="46.5">
      <c r="A20033" s="1"/>
      <c r="B20033" s="1"/>
      <c r="C20033" s="1"/>
    </row>
    <row r="20040" spans="1:3" ht="31.5">
      <c r="A20040" s="2"/>
      <c r="B20040" s="2"/>
      <c r="C20040" s="2"/>
    </row>
    <row r="20041" spans="1:3" ht="46.5">
      <c r="A20041" s="1"/>
      <c r="B20041" s="1"/>
      <c r="C20041" s="1"/>
    </row>
    <row r="20048" spans="1:3" ht="31.5">
      <c r="A20048" s="2"/>
      <c r="B20048" s="2"/>
      <c r="C20048" s="2"/>
    </row>
    <row r="20049" spans="1:3" ht="46.5">
      <c r="A20049" s="1"/>
      <c r="B20049" s="1"/>
      <c r="C20049" s="1"/>
    </row>
    <row r="20056" spans="1:3" ht="31.5">
      <c r="A20056" s="2"/>
      <c r="B20056" s="2"/>
      <c r="C20056" s="2"/>
    </row>
    <row r="20057" spans="1:3" ht="46.5">
      <c r="A20057" s="1"/>
      <c r="B20057" s="1"/>
      <c r="C20057" s="1"/>
    </row>
    <row r="20064" spans="1:3" ht="31.5">
      <c r="A20064" s="2"/>
      <c r="B20064" s="2"/>
      <c r="C20064" s="2"/>
    </row>
    <row r="20065" spans="1:3" ht="46.5">
      <c r="A20065" s="1"/>
      <c r="B20065" s="1"/>
      <c r="C20065" s="1"/>
    </row>
    <row r="20072" spans="1:3" ht="31.5">
      <c r="A20072" s="2"/>
      <c r="B20072" s="2"/>
      <c r="C20072" s="2"/>
    </row>
    <row r="20073" spans="1:3" ht="46.5">
      <c r="A20073" s="1"/>
      <c r="B20073" s="1"/>
      <c r="C20073" s="1"/>
    </row>
    <row r="20080" spans="1:3" ht="31.5">
      <c r="A20080" s="2"/>
      <c r="B20080" s="2"/>
      <c r="C20080" s="2"/>
    </row>
    <row r="20081" spans="1:3" ht="46.5">
      <c r="A20081" s="1"/>
      <c r="B20081" s="1"/>
      <c r="C20081" s="1"/>
    </row>
    <row r="20088" spans="1:3" ht="31.5">
      <c r="A20088" s="2"/>
      <c r="B20088" s="2"/>
      <c r="C20088" s="2"/>
    </row>
    <row r="20089" spans="1:3" ht="46.5">
      <c r="A20089" s="1"/>
      <c r="B20089" s="1"/>
      <c r="C20089" s="1"/>
    </row>
    <row r="20096" spans="1:3" ht="31.5">
      <c r="A20096" s="2"/>
      <c r="B20096" s="2"/>
      <c r="C20096" s="2"/>
    </row>
    <row r="20097" spans="1:3" ht="46.5">
      <c r="A20097" s="1"/>
      <c r="B20097" s="1"/>
      <c r="C20097" s="1"/>
    </row>
    <row r="20104" spans="1:3" ht="31.5">
      <c r="A20104" s="2"/>
      <c r="B20104" s="2"/>
      <c r="C20104" s="2"/>
    </row>
    <row r="20105" spans="1:3" ht="46.5">
      <c r="A20105" s="1"/>
      <c r="B20105" s="1"/>
      <c r="C20105" s="1"/>
    </row>
    <row r="20112" spans="1:3" ht="31.5">
      <c r="A20112" s="2"/>
      <c r="B20112" s="2"/>
      <c r="C20112" s="2"/>
    </row>
    <row r="20113" spans="1:3" ht="46.5">
      <c r="A20113" s="1"/>
      <c r="B20113" s="1"/>
      <c r="C20113" s="1"/>
    </row>
    <row r="20120" spans="1:3" ht="31.5">
      <c r="A20120" s="2"/>
      <c r="B20120" s="2"/>
      <c r="C20120" s="2"/>
    </row>
    <row r="20121" spans="1:3" ht="46.5">
      <c r="A20121" s="1"/>
      <c r="B20121" s="1"/>
      <c r="C20121" s="1"/>
    </row>
    <row r="20128" spans="1:3" ht="31.5">
      <c r="A20128" s="2"/>
      <c r="B20128" s="2"/>
      <c r="C20128" s="2"/>
    </row>
    <row r="20129" spans="1:3" ht="46.5">
      <c r="A20129" s="1"/>
      <c r="B20129" s="1"/>
      <c r="C20129" s="1"/>
    </row>
    <row r="20136" spans="1:3" ht="31.5">
      <c r="A20136" s="2"/>
      <c r="B20136" s="2"/>
      <c r="C20136" s="2"/>
    </row>
    <row r="20137" spans="1:3" ht="46.5">
      <c r="A20137" s="1"/>
      <c r="B20137" s="1"/>
      <c r="C20137" s="1"/>
    </row>
    <row r="20144" spans="1:3" ht="31.5">
      <c r="A20144" s="2"/>
      <c r="B20144" s="2"/>
      <c r="C20144" s="2"/>
    </row>
    <row r="20145" spans="1:3" ht="46.5">
      <c r="A20145" s="1"/>
      <c r="B20145" s="1"/>
      <c r="C20145" s="1"/>
    </row>
    <row r="20152" spans="1:3" ht="31.5">
      <c r="A20152" s="2"/>
      <c r="B20152" s="2"/>
      <c r="C20152" s="2"/>
    </row>
    <row r="20153" spans="1:3" ht="46.5">
      <c r="A20153" s="1"/>
      <c r="B20153" s="1"/>
      <c r="C20153" s="1"/>
    </row>
    <row r="20160" spans="1:3" ht="31.5">
      <c r="A20160" s="2"/>
      <c r="B20160" s="2"/>
      <c r="C20160" s="2"/>
    </row>
    <row r="20161" spans="1:3" ht="46.5">
      <c r="A20161" s="1"/>
      <c r="B20161" s="1"/>
      <c r="C20161" s="1"/>
    </row>
    <row r="20168" spans="1:3" ht="31.5">
      <c r="A20168" s="2"/>
      <c r="B20168" s="2"/>
      <c r="C20168" s="2"/>
    </row>
    <row r="20169" spans="1:3" ht="46.5">
      <c r="A20169" s="1"/>
      <c r="B20169" s="1"/>
      <c r="C20169" s="1"/>
    </row>
    <row r="20176" spans="1:3" ht="31.5">
      <c r="A20176" s="2"/>
      <c r="B20176" s="2"/>
      <c r="C20176" s="2"/>
    </row>
    <row r="20177" spans="1:3" ht="46.5">
      <c r="A20177" s="1"/>
      <c r="B20177" s="1"/>
      <c r="C20177" s="1"/>
    </row>
    <row r="20184" spans="1:3" ht="31.5">
      <c r="A20184" s="2"/>
      <c r="B20184" s="2"/>
      <c r="C20184" s="2"/>
    </row>
    <row r="20185" spans="1:3" ht="46.5">
      <c r="A20185" s="1"/>
      <c r="B20185" s="1"/>
      <c r="C20185" s="1"/>
    </row>
    <row r="20192" spans="1:3" ht="31.5">
      <c r="A20192" s="2"/>
      <c r="B20192" s="2"/>
      <c r="C20192" s="2"/>
    </row>
    <row r="20193" spans="1:3" ht="46.5">
      <c r="A20193" s="1"/>
      <c r="B20193" s="1"/>
      <c r="C20193" s="1"/>
    </row>
    <row r="20200" spans="1:3" ht="31.5">
      <c r="A20200" s="2"/>
      <c r="B20200" s="2"/>
      <c r="C20200" s="2"/>
    </row>
    <row r="20201" spans="1:3" ht="46.5">
      <c r="A20201" s="1"/>
      <c r="B20201" s="1"/>
      <c r="C20201" s="1"/>
    </row>
    <row r="20208" spans="1:3" ht="31.5">
      <c r="A20208" s="2"/>
      <c r="B20208" s="2"/>
      <c r="C20208" s="2"/>
    </row>
    <row r="20209" spans="1:3" ht="46.5">
      <c r="A20209" s="1"/>
      <c r="B20209" s="1"/>
      <c r="C20209" s="1"/>
    </row>
    <row r="20216" spans="1:3" ht="31.5">
      <c r="A20216" s="2"/>
      <c r="B20216" s="2"/>
      <c r="C20216" s="2"/>
    </row>
    <row r="20217" spans="1:3" ht="46.5">
      <c r="A20217" s="1"/>
      <c r="B20217" s="1"/>
      <c r="C20217" s="1"/>
    </row>
    <row r="20224" spans="1:3" ht="31.5">
      <c r="A20224" s="2"/>
      <c r="B20224" s="2"/>
      <c r="C20224" s="2"/>
    </row>
    <row r="20225" spans="1:3" ht="46.5">
      <c r="A20225" s="1"/>
      <c r="B20225" s="1"/>
      <c r="C20225" s="1"/>
    </row>
    <row r="20232" spans="1:3" ht="31.5">
      <c r="A20232" s="2"/>
      <c r="B20232" s="2"/>
      <c r="C20232" s="2"/>
    </row>
    <row r="20233" spans="1:3" ht="46.5">
      <c r="A20233" s="1"/>
      <c r="B20233" s="1"/>
      <c r="C20233" s="1"/>
    </row>
    <row r="20240" spans="1:3" ht="31.5">
      <c r="A20240" s="2"/>
      <c r="B20240" s="2"/>
      <c r="C20240" s="2"/>
    </row>
    <row r="20241" spans="1:3" ht="46.5">
      <c r="A20241" s="1"/>
      <c r="B20241" s="1"/>
      <c r="C20241" s="1"/>
    </row>
    <row r="20248" spans="1:3" ht="31.5">
      <c r="A20248" s="2"/>
      <c r="B20248" s="2"/>
      <c r="C20248" s="2"/>
    </row>
    <row r="20249" spans="1:3" ht="46.5">
      <c r="A20249" s="1"/>
      <c r="B20249" s="1"/>
      <c r="C20249" s="1"/>
    </row>
    <row r="20256" spans="1:3" ht="31.5">
      <c r="A20256" s="2"/>
      <c r="B20256" s="2"/>
      <c r="C20256" s="2"/>
    </row>
    <row r="20257" spans="1:3" ht="46.5">
      <c r="A20257" s="1"/>
      <c r="B20257" s="1"/>
      <c r="C20257" s="1"/>
    </row>
    <row r="20264" spans="1:3" ht="31.5">
      <c r="A20264" s="2"/>
      <c r="B20264" s="2"/>
      <c r="C20264" s="2"/>
    </row>
    <row r="20265" spans="1:3" ht="46.5">
      <c r="A20265" s="1"/>
      <c r="B20265" s="1"/>
      <c r="C20265" s="1"/>
    </row>
    <row r="20272" spans="1:3" ht="31.5">
      <c r="A20272" s="2"/>
      <c r="B20272" s="2"/>
      <c r="C20272" s="2"/>
    </row>
    <row r="20273" spans="1:3" ht="46.5">
      <c r="A20273" s="1"/>
      <c r="B20273" s="1"/>
      <c r="C20273" s="1"/>
    </row>
    <row r="20280" spans="1:3" ht="31.5">
      <c r="A20280" s="2"/>
      <c r="B20280" s="2"/>
      <c r="C20280" s="2"/>
    </row>
    <row r="20281" spans="1:3" ht="46.5">
      <c r="A20281" s="1"/>
      <c r="B20281" s="1"/>
      <c r="C20281" s="1"/>
    </row>
    <row r="20288" spans="1:3" ht="31.5">
      <c r="A20288" s="2"/>
      <c r="B20288" s="2"/>
      <c r="C20288" s="2"/>
    </row>
    <row r="20289" spans="1:3" ht="46.5">
      <c r="A20289" s="1"/>
      <c r="B20289" s="1"/>
      <c r="C20289" s="1"/>
    </row>
    <row r="20296" spans="1:3" ht="31.5">
      <c r="A20296" s="2"/>
      <c r="B20296" s="2"/>
      <c r="C20296" s="2"/>
    </row>
    <row r="20297" spans="1:3" ht="46.5">
      <c r="A20297" s="1"/>
      <c r="B20297" s="1"/>
      <c r="C20297" s="1"/>
    </row>
    <row r="20304" spans="1:3" ht="31.5">
      <c r="A20304" s="2"/>
      <c r="B20304" s="2"/>
      <c r="C20304" s="2"/>
    </row>
    <row r="20305" spans="1:3" ht="46.5">
      <c r="A20305" s="1"/>
      <c r="B20305" s="1"/>
      <c r="C20305" s="1"/>
    </row>
    <row r="20312" spans="1:3" ht="31.5">
      <c r="A20312" s="2"/>
      <c r="B20312" s="2"/>
      <c r="C20312" s="2"/>
    </row>
    <row r="20313" spans="1:3" ht="46.5">
      <c r="A20313" s="1"/>
      <c r="B20313" s="1"/>
      <c r="C20313" s="1"/>
    </row>
    <row r="20320" spans="1:3" ht="31.5">
      <c r="A20320" s="2"/>
      <c r="B20320" s="2"/>
      <c r="C20320" s="2"/>
    </row>
    <row r="20321" spans="1:3" ht="46.5">
      <c r="A20321" s="1"/>
      <c r="B20321" s="1"/>
      <c r="C20321" s="1"/>
    </row>
    <row r="20328" spans="1:3" ht="31.5">
      <c r="A20328" s="2"/>
      <c r="B20328" s="2"/>
      <c r="C20328" s="2"/>
    </row>
    <row r="20329" spans="1:3" ht="46.5">
      <c r="A20329" s="1"/>
      <c r="B20329" s="1"/>
      <c r="C20329" s="1"/>
    </row>
    <row r="20336" spans="1:3" ht="31.5">
      <c r="A20336" s="2"/>
      <c r="B20336" s="2"/>
      <c r="C20336" s="2"/>
    </row>
    <row r="20337" spans="1:3" ht="46.5">
      <c r="A20337" s="1"/>
      <c r="B20337" s="1"/>
      <c r="C20337" s="1"/>
    </row>
    <row r="20344" spans="1:3" ht="31.5">
      <c r="A20344" s="2"/>
      <c r="B20344" s="2"/>
      <c r="C20344" s="2"/>
    </row>
    <row r="20345" spans="1:3" ht="46.5">
      <c r="A20345" s="1"/>
      <c r="B20345" s="1"/>
      <c r="C20345" s="1"/>
    </row>
    <row r="20352" spans="1:3" ht="31.5">
      <c r="A20352" s="2"/>
      <c r="B20352" s="2"/>
      <c r="C20352" s="2"/>
    </row>
    <row r="20353" spans="1:3" ht="46.5">
      <c r="A20353" s="1"/>
      <c r="B20353" s="1"/>
      <c r="C20353" s="1"/>
    </row>
    <row r="20360" spans="1:3" ht="31.5">
      <c r="A20360" s="2"/>
      <c r="B20360" s="2"/>
      <c r="C20360" s="2"/>
    </row>
    <row r="20361" spans="1:3" ht="46.5">
      <c r="A20361" s="1"/>
      <c r="B20361" s="1"/>
      <c r="C20361" s="1"/>
    </row>
    <row r="20368" spans="1:3" ht="31.5">
      <c r="A20368" s="2"/>
      <c r="B20368" s="2"/>
      <c r="C20368" s="2"/>
    </row>
    <row r="20369" spans="1:3" ht="46.5">
      <c r="A20369" s="1"/>
      <c r="B20369" s="1"/>
      <c r="C20369" s="1"/>
    </row>
    <row r="20376" spans="1:3" ht="31.5">
      <c r="A20376" s="2"/>
      <c r="B20376" s="2"/>
      <c r="C20376" s="2"/>
    </row>
    <row r="20377" spans="1:3" ht="46.5">
      <c r="A20377" s="1"/>
      <c r="B20377" s="1"/>
      <c r="C20377" s="1"/>
    </row>
    <row r="20384" spans="1:3" ht="31.5">
      <c r="A20384" s="2"/>
      <c r="B20384" s="2"/>
      <c r="C20384" s="2"/>
    </row>
    <row r="20385" spans="1:3" ht="46.5">
      <c r="A20385" s="1"/>
      <c r="B20385" s="1"/>
      <c r="C20385" s="1"/>
    </row>
    <row r="20392" spans="1:3" ht="31.5">
      <c r="A20392" s="2"/>
      <c r="B20392" s="2"/>
      <c r="C20392" s="2"/>
    </row>
    <row r="20393" spans="1:3" ht="46.5">
      <c r="A20393" s="1"/>
      <c r="B20393" s="1"/>
      <c r="C20393" s="1"/>
    </row>
    <row r="20400" spans="1:3" ht="31.5">
      <c r="A20400" s="2"/>
      <c r="B20400" s="2"/>
      <c r="C20400" s="2"/>
    </row>
    <row r="20401" spans="1:3" ht="46.5">
      <c r="A20401" s="1"/>
      <c r="B20401" s="1"/>
      <c r="C20401" s="1"/>
    </row>
    <row r="20408" spans="1:3" ht="31.5">
      <c r="A20408" s="2"/>
      <c r="B20408" s="2"/>
      <c r="C20408" s="2"/>
    </row>
    <row r="20409" spans="1:3" ht="46.5">
      <c r="A20409" s="1"/>
      <c r="B20409" s="1"/>
      <c r="C20409" s="1"/>
    </row>
    <row r="20416" spans="1:3" ht="31.5">
      <c r="A20416" s="2"/>
      <c r="B20416" s="2"/>
      <c r="C20416" s="2"/>
    </row>
    <row r="20417" spans="1:3" ht="46.5">
      <c r="A20417" s="1"/>
      <c r="B20417" s="1"/>
      <c r="C20417" s="1"/>
    </row>
    <row r="20424" spans="1:3" ht="31.5">
      <c r="A20424" s="2"/>
      <c r="B20424" s="2"/>
      <c r="C20424" s="2"/>
    </row>
    <row r="20425" spans="1:3" ht="46.5">
      <c r="A20425" s="1"/>
      <c r="B20425" s="1"/>
      <c r="C20425" s="1"/>
    </row>
    <row r="20432" spans="1:3" ht="31.5">
      <c r="A20432" s="2"/>
      <c r="B20432" s="2"/>
      <c r="C20432" s="2"/>
    </row>
    <row r="20433" spans="1:3" ht="46.5">
      <c r="A20433" s="1"/>
      <c r="B20433" s="1"/>
      <c r="C20433" s="1"/>
    </row>
    <row r="20440" spans="1:3" ht="31.5">
      <c r="A20440" s="2"/>
      <c r="B20440" s="2"/>
      <c r="C20440" s="2"/>
    </row>
    <row r="20441" spans="1:3" ht="46.5">
      <c r="A20441" s="1"/>
      <c r="B20441" s="1"/>
      <c r="C20441" s="1"/>
    </row>
    <row r="20448" spans="1:3" ht="31.5">
      <c r="A20448" s="2"/>
      <c r="B20448" s="2"/>
      <c r="C20448" s="2"/>
    </row>
    <row r="20449" spans="1:3" ht="46.5">
      <c r="A20449" s="1"/>
      <c r="B20449" s="1"/>
      <c r="C20449" s="1"/>
    </row>
    <row r="20456" spans="1:3" ht="31.5">
      <c r="A20456" s="2"/>
      <c r="B20456" s="2"/>
      <c r="C20456" s="2"/>
    </row>
    <row r="20457" spans="1:3" ht="46.5">
      <c r="A20457" s="1"/>
      <c r="B20457" s="1"/>
      <c r="C20457" s="1"/>
    </row>
    <row r="20464" spans="1:3" ht="31.5">
      <c r="A20464" s="2"/>
      <c r="B20464" s="2"/>
      <c r="C20464" s="2"/>
    </row>
    <row r="20465" spans="1:3" ht="46.5">
      <c r="A20465" s="1"/>
      <c r="B20465" s="1"/>
      <c r="C20465" s="1"/>
    </row>
    <row r="20472" spans="1:3" ht="31.5">
      <c r="A20472" s="2"/>
      <c r="B20472" s="2"/>
      <c r="C20472" s="2"/>
    </row>
    <row r="20473" spans="1:3" ht="46.5">
      <c r="A20473" s="1"/>
      <c r="B20473" s="1"/>
      <c r="C20473" s="1"/>
    </row>
    <row r="20480" spans="1:3" ht="31.5">
      <c r="A20480" s="2"/>
      <c r="B20480" s="2"/>
      <c r="C20480" s="2"/>
    </row>
    <row r="20481" spans="1:3" ht="46.5">
      <c r="A20481" s="1"/>
      <c r="B20481" s="1"/>
      <c r="C20481" s="1"/>
    </row>
    <row r="20488" spans="1:3" ht="31.5">
      <c r="A20488" s="2"/>
      <c r="B20488" s="2"/>
      <c r="C20488" s="2"/>
    </row>
    <row r="20489" spans="1:3" ht="46.5">
      <c r="A20489" s="1"/>
      <c r="B20489" s="1"/>
      <c r="C20489" s="1"/>
    </row>
    <row r="20496" spans="1:3" ht="31.5">
      <c r="A20496" s="2"/>
      <c r="B20496" s="2"/>
      <c r="C20496" s="2"/>
    </row>
    <row r="20497" spans="1:3" ht="46.5">
      <c r="A20497" s="1"/>
      <c r="B20497" s="1"/>
      <c r="C20497" s="1"/>
    </row>
    <row r="20504" spans="1:3" ht="31.5">
      <c r="A20504" s="2"/>
      <c r="B20504" s="2"/>
      <c r="C20504" s="2"/>
    </row>
    <row r="20505" spans="1:3" ht="46.5">
      <c r="A20505" s="1"/>
      <c r="B20505" s="1"/>
      <c r="C20505" s="1"/>
    </row>
    <row r="20512" spans="1:3" ht="31.5">
      <c r="A20512" s="2"/>
      <c r="B20512" s="2"/>
      <c r="C20512" s="2"/>
    </row>
    <row r="20513" spans="1:3" ht="46.5">
      <c r="A20513" s="1"/>
      <c r="B20513" s="1"/>
      <c r="C20513" s="1"/>
    </row>
    <row r="20520" spans="1:3" ht="31.5">
      <c r="A20520" s="2"/>
      <c r="B20520" s="2"/>
      <c r="C20520" s="2"/>
    </row>
    <row r="20521" spans="1:3" ht="46.5">
      <c r="A20521" s="1"/>
      <c r="B20521" s="1"/>
      <c r="C20521" s="1"/>
    </row>
    <row r="20528" spans="1:3" ht="31.5">
      <c r="A20528" s="2"/>
      <c r="B20528" s="2"/>
      <c r="C20528" s="2"/>
    </row>
    <row r="20529" spans="1:3" ht="46.5">
      <c r="A20529" s="1"/>
      <c r="B20529" s="1"/>
      <c r="C20529" s="1"/>
    </row>
    <row r="20536" spans="1:3" ht="31.5">
      <c r="A20536" s="2"/>
      <c r="B20536" s="2"/>
      <c r="C20536" s="2"/>
    </row>
    <row r="20537" spans="1:3" ht="46.5">
      <c r="A20537" s="1"/>
      <c r="B20537" s="1"/>
      <c r="C20537" s="1"/>
    </row>
    <row r="20544" spans="1:3" ht="31.5">
      <c r="A20544" s="2"/>
      <c r="B20544" s="2"/>
      <c r="C20544" s="2"/>
    </row>
    <row r="20545" spans="1:3" ht="46.5">
      <c r="A20545" s="1"/>
      <c r="B20545" s="1"/>
      <c r="C20545" s="1"/>
    </row>
    <row r="20552" spans="1:3" ht="31.5">
      <c r="A20552" s="2"/>
      <c r="B20552" s="2"/>
      <c r="C20552" s="2"/>
    </row>
    <row r="20553" spans="1:3" ht="46.5">
      <c r="A20553" s="1"/>
      <c r="B20553" s="1"/>
      <c r="C20553" s="1"/>
    </row>
    <row r="20560" spans="1:3" ht="31.5">
      <c r="A20560" s="2"/>
      <c r="B20560" s="2"/>
      <c r="C20560" s="2"/>
    </row>
    <row r="20561" spans="1:3" ht="46.5">
      <c r="A20561" s="1"/>
      <c r="B20561" s="1"/>
      <c r="C20561" s="1"/>
    </row>
    <row r="20568" spans="1:3" ht="31.5">
      <c r="A20568" s="2"/>
      <c r="B20568" s="2"/>
      <c r="C20568" s="2"/>
    </row>
    <row r="20569" spans="1:3" ht="46.5">
      <c r="A20569" s="1"/>
      <c r="B20569" s="1"/>
      <c r="C20569" s="1"/>
    </row>
    <row r="20576" spans="1:3" ht="31.5">
      <c r="A20576" s="2"/>
      <c r="B20576" s="2"/>
      <c r="C20576" s="2"/>
    </row>
    <row r="20577" spans="1:3" ht="46.5">
      <c r="A20577" s="1"/>
      <c r="B20577" s="1"/>
      <c r="C20577" s="1"/>
    </row>
    <row r="20584" spans="1:3" ht="31.5">
      <c r="A20584" s="2"/>
      <c r="B20584" s="2"/>
      <c r="C20584" s="2"/>
    </row>
    <row r="20585" spans="1:3" ht="46.5">
      <c r="A20585" s="1"/>
      <c r="B20585" s="1"/>
      <c r="C20585" s="1"/>
    </row>
    <row r="20592" spans="1:3" ht="31.5">
      <c r="A20592" s="2"/>
      <c r="B20592" s="2"/>
      <c r="C20592" s="2"/>
    </row>
    <row r="20593" spans="1:3" ht="46.5">
      <c r="A20593" s="1"/>
      <c r="B20593" s="1"/>
      <c r="C20593" s="1"/>
    </row>
    <row r="20600" spans="1:3" ht="31.5">
      <c r="A20600" s="2"/>
      <c r="B20600" s="2"/>
      <c r="C20600" s="2"/>
    </row>
    <row r="20601" spans="1:3" ht="46.5">
      <c r="A20601" s="1"/>
      <c r="B20601" s="1"/>
      <c r="C20601" s="1"/>
    </row>
    <row r="20608" spans="1:3" ht="31.5">
      <c r="A20608" s="2"/>
      <c r="B20608" s="2"/>
      <c r="C20608" s="2"/>
    </row>
    <row r="20609" spans="1:3" ht="46.5">
      <c r="A20609" s="1"/>
      <c r="B20609" s="1"/>
      <c r="C20609" s="1"/>
    </row>
    <row r="20616" spans="1:3" ht="31.5">
      <c r="A20616" s="2"/>
      <c r="B20616" s="2"/>
      <c r="C20616" s="2"/>
    </row>
    <row r="20617" spans="1:3" ht="46.5">
      <c r="A20617" s="1"/>
      <c r="B20617" s="1"/>
      <c r="C20617" s="1"/>
    </row>
    <row r="20624" spans="1:3" ht="31.5">
      <c r="A20624" s="2"/>
      <c r="B20624" s="2"/>
      <c r="C20624" s="2"/>
    </row>
    <row r="20625" spans="1:3" ht="46.5">
      <c r="A20625" s="1"/>
      <c r="B20625" s="1"/>
      <c r="C20625" s="1"/>
    </row>
    <row r="20632" spans="1:3" ht="31.5">
      <c r="A20632" s="2"/>
      <c r="B20632" s="2"/>
      <c r="C20632" s="2"/>
    </row>
    <row r="20633" spans="1:3" ht="46.5">
      <c r="A20633" s="1"/>
      <c r="B20633" s="1"/>
      <c r="C20633" s="1"/>
    </row>
    <row r="20640" spans="1:3" ht="31.5">
      <c r="A20640" s="2"/>
      <c r="B20640" s="2"/>
      <c r="C20640" s="2"/>
    </row>
    <row r="20641" spans="1:3" ht="46.5">
      <c r="A20641" s="1"/>
      <c r="B20641" s="1"/>
      <c r="C20641" s="1"/>
    </row>
    <row r="20648" spans="1:3" ht="31.5">
      <c r="A20648" s="2"/>
      <c r="B20648" s="2"/>
      <c r="C20648" s="2"/>
    </row>
    <row r="20649" spans="1:3" ht="46.5">
      <c r="A20649" s="1"/>
      <c r="B20649" s="1"/>
      <c r="C20649" s="1"/>
    </row>
    <row r="20656" spans="1:3" ht="31.5">
      <c r="A20656" s="2"/>
      <c r="B20656" s="2"/>
      <c r="C20656" s="2"/>
    </row>
    <row r="20657" spans="1:3" ht="46.5">
      <c r="A20657" s="1"/>
      <c r="B20657" s="1"/>
      <c r="C20657" s="1"/>
    </row>
    <row r="20664" spans="1:3" ht="31.5">
      <c r="A20664" s="2"/>
      <c r="B20664" s="2"/>
      <c r="C20664" s="2"/>
    </row>
    <row r="20665" spans="1:3" ht="46.5">
      <c r="A20665" s="1"/>
      <c r="B20665" s="1"/>
      <c r="C20665" s="1"/>
    </row>
    <row r="20672" spans="1:3" ht="31.5">
      <c r="A20672" s="2"/>
      <c r="B20672" s="2"/>
      <c r="C20672" s="2"/>
    </row>
    <row r="20673" spans="1:3" ht="46.5">
      <c r="A20673" s="1"/>
      <c r="B20673" s="1"/>
      <c r="C20673" s="1"/>
    </row>
    <row r="20680" spans="1:3" ht="31.5">
      <c r="A20680" s="2"/>
      <c r="B20680" s="2"/>
      <c r="C20680" s="2"/>
    </row>
    <row r="20681" spans="1:3" ht="46.5">
      <c r="A20681" s="1"/>
      <c r="B20681" s="1"/>
      <c r="C20681" s="1"/>
    </row>
    <row r="20688" spans="1:3" ht="31.5">
      <c r="A20688" s="2"/>
      <c r="B20688" s="2"/>
      <c r="C20688" s="2"/>
    </row>
    <row r="20689" spans="1:3" ht="46.5">
      <c r="A20689" s="1"/>
      <c r="B20689" s="1"/>
      <c r="C20689" s="1"/>
    </row>
    <row r="20696" spans="1:3" ht="31.5">
      <c r="A20696" s="2"/>
      <c r="B20696" s="2"/>
      <c r="C20696" s="2"/>
    </row>
    <row r="20697" spans="1:3" ht="46.5">
      <c r="A20697" s="1"/>
      <c r="B20697" s="1"/>
      <c r="C20697" s="1"/>
    </row>
    <row r="20704" spans="1:3" ht="31.5">
      <c r="A20704" s="2"/>
      <c r="B20704" s="2"/>
      <c r="C20704" s="2"/>
    </row>
    <row r="20705" spans="1:3" ht="46.5">
      <c r="A20705" s="1"/>
      <c r="B20705" s="1"/>
      <c r="C20705" s="1"/>
    </row>
    <row r="20712" spans="1:3" ht="31.5">
      <c r="A20712" s="2"/>
      <c r="B20712" s="2"/>
      <c r="C20712" s="2"/>
    </row>
    <row r="20713" spans="1:3" ht="46.5">
      <c r="A20713" s="1"/>
      <c r="B20713" s="1"/>
      <c r="C20713" s="1"/>
    </row>
    <row r="20720" spans="1:3" ht="31.5">
      <c r="A20720" s="2"/>
      <c r="B20720" s="2"/>
      <c r="C20720" s="2"/>
    </row>
    <row r="20721" spans="1:3" ht="46.5">
      <c r="A20721" s="1"/>
      <c r="B20721" s="1"/>
      <c r="C20721" s="1"/>
    </row>
    <row r="20728" spans="1:3" ht="31.5">
      <c r="A20728" s="2"/>
      <c r="B20728" s="2"/>
      <c r="C20728" s="2"/>
    </row>
    <row r="20729" spans="1:3" ht="46.5">
      <c r="A20729" s="1"/>
      <c r="B20729" s="1"/>
      <c r="C20729" s="1"/>
    </row>
    <row r="20736" spans="1:3" ht="31.5">
      <c r="A20736" s="2"/>
      <c r="B20736" s="2"/>
      <c r="C20736" s="2"/>
    </row>
    <row r="20737" spans="1:3" ht="46.5">
      <c r="A20737" s="1"/>
      <c r="B20737" s="1"/>
      <c r="C20737" s="1"/>
    </row>
    <row r="20744" spans="1:3" ht="31.5">
      <c r="A20744" s="2"/>
      <c r="B20744" s="2"/>
      <c r="C20744" s="2"/>
    </row>
    <row r="20745" spans="1:3" ht="46.5">
      <c r="A20745" s="1"/>
      <c r="B20745" s="1"/>
      <c r="C20745" s="1"/>
    </row>
    <row r="20752" spans="1:3" ht="31.5">
      <c r="A20752" s="2"/>
      <c r="B20752" s="2"/>
      <c r="C20752" s="2"/>
    </row>
    <row r="20753" spans="1:3" ht="46.5">
      <c r="A20753" s="1"/>
      <c r="B20753" s="1"/>
      <c r="C20753" s="1"/>
    </row>
    <row r="20760" spans="1:3" ht="31.5">
      <c r="A20760" s="2"/>
      <c r="B20760" s="2"/>
      <c r="C20760" s="2"/>
    </row>
    <row r="20761" spans="1:3" ht="46.5">
      <c r="A20761" s="1"/>
      <c r="B20761" s="1"/>
      <c r="C20761" s="1"/>
    </row>
    <row r="20768" spans="1:3" ht="31.5">
      <c r="A20768" s="2"/>
      <c r="B20768" s="2"/>
      <c r="C20768" s="2"/>
    </row>
    <row r="20769" spans="1:3" ht="46.5">
      <c r="A20769" s="1"/>
      <c r="B20769" s="1"/>
      <c r="C20769" s="1"/>
    </row>
    <row r="20776" spans="1:3" ht="31.5">
      <c r="A20776" s="2"/>
      <c r="B20776" s="2"/>
      <c r="C20776" s="2"/>
    </row>
    <row r="20777" spans="1:3" ht="46.5">
      <c r="A20777" s="1"/>
      <c r="B20777" s="1"/>
      <c r="C20777" s="1"/>
    </row>
    <row r="20784" spans="1:3" ht="31.5">
      <c r="A20784" s="2"/>
      <c r="B20784" s="2"/>
      <c r="C20784" s="2"/>
    </row>
    <row r="20785" spans="1:3" ht="46.5">
      <c r="A20785" s="1"/>
      <c r="B20785" s="1"/>
      <c r="C20785" s="1"/>
    </row>
    <row r="20792" spans="1:3" ht="31.5">
      <c r="A20792" s="2"/>
      <c r="B20792" s="2"/>
      <c r="C20792" s="2"/>
    </row>
    <row r="20793" spans="1:3" ht="46.5">
      <c r="A20793" s="1"/>
      <c r="B20793" s="1"/>
      <c r="C20793" s="1"/>
    </row>
    <row r="20800" spans="1:3" ht="31.5">
      <c r="A20800" s="2"/>
      <c r="B20800" s="2"/>
      <c r="C20800" s="2"/>
    </row>
    <row r="20801" spans="1:3" ht="46.5">
      <c r="A20801" s="1"/>
      <c r="B20801" s="1"/>
      <c r="C20801" s="1"/>
    </row>
    <row r="20808" spans="1:3" ht="31.5">
      <c r="A20808" s="2"/>
      <c r="B20808" s="2"/>
      <c r="C20808" s="2"/>
    </row>
    <row r="20809" spans="1:3" ht="46.5">
      <c r="A20809" s="1"/>
      <c r="B20809" s="1"/>
      <c r="C20809" s="1"/>
    </row>
    <row r="20816" spans="1:3" ht="31.5">
      <c r="A20816" s="2"/>
      <c r="B20816" s="2"/>
      <c r="C20816" s="2"/>
    </row>
    <row r="20817" spans="1:3" ht="46.5">
      <c r="A20817" s="1"/>
      <c r="B20817" s="1"/>
      <c r="C20817" s="1"/>
    </row>
    <row r="20824" spans="1:3" ht="31.5">
      <c r="A20824" s="2"/>
      <c r="B20824" s="2"/>
      <c r="C20824" s="2"/>
    </row>
    <row r="20825" spans="1:3" ht="46.5">
      <c r="A20825" s="1"/>
      <c r="B20825" s="1"/>
      <c r="C20825" s="1"/>
    </row>
    <row r="20832" spans="1:3" ht="31.5">
      <c r="A20832" s="2"/>
      <c r="B20832" s="2"/>
      <c r="C20832" s="2"/>
    </row>
    <row r="20833" spans="1:3" ht="46.5">
      <c r="A20833" s="1"/>
      <c r="B20833" s="1"/>
      <c r="C20833" s="1"/>
    </row>
    <row r="20840" spans="1:3" ht="31.5">
      <c r="A20840" s="2"/>
      <c r="B20840" s="2"/>
      <c r="C20840" s="2"/>
    </row>
    <row r="20841" spans="1:3" ht="46.5">
      <c r="A20841" s="1"/>
      <c r="B20841" s="1"/>
      <c r="C20841" s="1"/>
    </row>
    <row r="20848" spans="1:3" ht="31.5">
      <c r="A20848" s="2"/>
      <c r="B20848" s="2"/>
      <c r="C20848" s="2"/>
    </row>
    <row r="20849" spans="1:3" ht="46.5">
      <c r="A20849" s="1"/>
      <c r="B20849" s="1"/>
      <c r="C20849" s="1"/>
    </row>
    <row r="20856" spans="1:3" ht="31.5">
      <c r="A20856" s="2"/>
      <c r="B20856" s="2"/>
      <c r="C20856" s="2"/>
    </row>
    <row r="20857" spans="1:3" ht="46.5">
      <c r="A20857" s="1"/>
      <c r="B20857" s="1"/>
      <c r="C20857" s="1"/>
    </row>
    <row r="20864" spans="1:3" ht="31.5">
      <c r="A20864" s="2"/>
      <c r="B20864" s="2"/>
      <c r="C20864" s="2"/>
    </row>
    <row r="20865" spans="1:3" ht="46.5">
      <c r="A20865" s="1"/>
      <c r="B20865" s="1"/>
      <c r="C20865" s="1"/>
    </row>
    <row r="20872" spans="1:3" ht="31.5">
      <c r="A20872" s="2"/>
      <c r="B20872" s="2"/>
      <c r="C20872" s="2"/>
    </row>
    <row r="20873" spans="1:3" ht="46.5">
      <c r="A20873" s="1"/>
      <c r="B20873" s="1"/>
      <c r="C20873" s="1"/>
    </row>
    <row r="20880" spans="1:3" ht="31.5">
      <c r="A20880" s="2"/>
      <c r="B20880" s="2"/>
      <c r="C20880" s="2"/>
    </row>
    <row r="20881" spans="1:3" ht="46.5">
      <c r="A20881" s="1"/>
      <c r="B20881" s="1"/>
      <c r="C20881" s="1"/>
    </row>
    <row r="20888" spans="1:3" ht="31.5">
      <c r="A20888" s="2"/>
      <c r="B20888" s="2"/>
      <c r="C20888" s="2"/>
    </row>
    <row r="20889" spans="1:3" ht="46.5">
      <c r="A20889" s="1"/>
      <c r="B20889" s="1"/>
      <c r="C20889" s="1"/>
    </row>
    <row r="20896" spans="1:3" ht="31.5">
      <c r="A20896" s="2"/>
      <c r="B20896" s="2"/>
      <c r="C20896" s="2"/>
    </row>
    <row r="20897" spans="1:3" ht="46.5">
      <c r="A20897" s="1"/>
      <c r="B20897" s="1"/>
      <c r="C20897" s="1"/>
    </row>
    <row r="20904" spans="1:3" ht="31.5">
      <c r="A20904" s="2"/>
      <c r="B20904" s="2"/>
      <c r="C20904" s="2"/>
    </row>
    <row r="20905" spans="1:3" ht="46.5">
      <c r="A20905" s="1"/>
      <c r="B20905" s="1"/>
      <c r="C20905" s="1"/>
    </row>
    <row r="20912" spans="1:3" ht="31.5">
      <c r="A20912" s="2"/>
      <c r="B20912" s="2"/>
      <c r="C20912" s="2"/>
    </row>
    <row r="20913" spans="1:3" ht="46.5">
      <c r="A20913" s="1"/>
      <c r="B20913" s="1"/>
      <c r="C20913" s="1"/>
    </row>
    <row r="20920" spans="1:3" ht="31.5">
      <c r="A20920" s="2"/>
      <c r="B20920" s="2"/>
      <c r="C20920" s="2"/>
    </row>
    <row r="20921" spans="1:3" ht="46.5">
      <c r="A20921" s="1"/>
      <c r="B20921" s="1"/>
      <c r="C20921" s="1"/>
    </row>
    <row r="20928" spans="1:3" ht="31.5">
      <c r="A20928" s="2"/>
      <c r="B20928" s="2"/>
      <c r="C20928" s="2"/>
    </row>
    <row r="20929" spans="1:3" ht="46.5">
      <c r="A20929" s="1"/>
      <c r="B20929" s="1"/>
      <c r="C20929" s="1"/>
    </row>
    <row r="20936" spans="1:3" ht="31.5">
      <c r="A20936" s="2"/>
      <c r="B20936" s="2"/>
      <c r="C20936" s="2"/>
    </row>
    <row r="20937" spans="1:3" ht="46.5">
      <c r="A20937" s="1"/>
      <c r="B20937" s="1"/>
      <c r="C20937" s="1"/>
    </row>
    <row r="20944" spans="1:3" ht="31.5">
      <c r="A20944" s="2"/>
      <c r="B20944" s="2"/>
      <c r="C20944" s="2"/>
    </row>
    <row r="20945" spans="1:3" ht="46.5">
      <c r="A20945" s="1"/>
      <c r="B20945" s="1"/>
      <c r="C20945" s="1"/>
    </row>
    <row r="20952" spans="1:3" ht="31.5">
      <c r="A20952" s="2"/>
      <c r="B20952" s="2"/>
      <c r="C20952" s="2"/>
    </row>
    <row r="20953" spans="1:3" ht="46.5">
      <c r="A20953" s="1"/>
      <c r="B20953" s="1"/>
      <c r="C20953" s="1"/>
    </row>
    <row r="20960" spans="1:3" ht="31.5">
      <c r="A20960" s="2"/>
      <c r="B20960" s="2"/>
      <c r="C20960" s="2"/>
    </row>
    <row r="20961" spans="1:3" ht="46.5">
      <c r="A20961" s="1"/>
      <c r="B20961" s="1"/>
      <c r="C20961" s="1"/>
    </row>
    <row r="20968" spans="1:3" ht="31.5">
      <c r="A20968" s="2"/>
      <c r="B20968" s="2"/>
      <c r="C20968" s="2"/>
    </row>
    <row r="20969" spans="1:3" ht="46.5">
      <c r="A20969" s="1"/>
      <c r="B20969" s="1"/>
      <c r="C20969" s="1"/>
    </row>
    <row r="20976" spans="1:3" ht="31.5">
      <c r="A20976" s="2"/>
      <c r="B20976" s="2"/>
      <c r="C20976" s="2"/>
    </row>
    <row r="20977" spans="1:3" ht="46.5">
      <c r="A20977" s="1"/>
      <c r="B20977" s="1"/>
      <c r="C20977" s="1"/>
    </row>
    <row r="20984" spans="1:3" ht="31.5">
      <c r="A20984" s="2"/>
      <c r="B20984" s="2"/>
      <c r="C20984" s="2"/>
    </row>
    <row r="20985" spans="1:3" ht="46.5">
      <c r="A20985" s="1"/>
      <c r="B20985" s="1"/>
      <c r="C20985" s="1"/>
    </row>
    <row r="20992" spans="1:3" ht="31.5">
      <c r="A20992" s="2"/>
      <c r="B20992" s="2"/>
      <c r="C20992" s="2"/>
    </row>
    <row r="20993" spans="1:3" ht="46.5">
      <c r="A20993" s="1"/>
      <c r="B20993" s="1"/>
      <c r="C20993" s="1"/>
    </row>
    <row r="21000" spans="1:3" ht="31.5">
      <c r="A21000" s="2"/>
      <c r="B21000" s="2"/>
      <c r="C21000" s="2"/>
    </row>
    <row r="21001" spans="1:3" ht="46.5">
      <c r="A21001" s="1"/>
      <c r="B21001" s="1"/>
      <c r="C21001" s="1"/>
    </row>
    <row r="21008" spans="1:3" ht="31.5">
      <c r="A21008" s="2"/>
      <c r="B21008" s="2"/>
      <c r="C21008" s="2"/>
    </row>
    <row r="21009" spans="1:3" ht="46.5">
      <c r="A21009" s="1"/>
      <c r="B21009" s="1"/>
      <c r="C21009" s="1"/>
    </row>
    <row r="21016" spans="1:3" ht="31.5">
      <c r="A21016" s="2"/>
      <c r="B21016" s="2"/>
      <c r="C21016" s="2"/>
    </row>
    <row r="21017" spans="1:3" ht="46.5">
      <c r="A21017" s="1"/>
      <c r="B21017" s="1"/>
      <c r="C21017" s="1"/>
    </row>
    <row r="21024" spans="1:3" ht="31.5">
      <c r="A21024" s="2"/>
      <c r="B21024" s="2"/>
      <c r="C21024" s="2"/>
    </row>
    <row r="21025" spans="1:3" ht="46.5">
      <c r="A21025" s="1"/>
      <c r="B21025" s="1"/>
      <c r="C21025" s="1"/>
    </row>
    <row r="21032" spans="1:3" ht="31.5">
      <c r="A21032" s="2"/>
      <c r="B21032" s="2"/>
      <c r="C21032" s="2"/>
    </row>
    <row r="21033" spans="1:3" ht="46.5">
      <c r="A21033" s="1"/>
      <c r="B21033" s="1"/>
      <c r="C21033" s="1"/>
    </row>
    <row r="21040" spans="1:3" ht="31.5">
      <c r="A21040" s="2"/>
      <c r="B21040" s="2"/>
      <c r="C21040" s="2"/>
    </row>
    <row r="21041" spans="1:3" ht="46.5">
      <c r="A21041" s="1"/>
      <c r="B21041" s="1"/>
      <c r="C21041" s="1"/>
    </row>
    <row r="21048" spans="1:3" ht="31.5">
      <c r="A21048" s="2"/>
      <c r="B21048" s="2"/>
      <c r="C21048" s="2"/>
    </row>
    <row r="21049" spans="1:3" ht="46.5">
      <c r="A21049" s="1"/>
      <c r="B21049" s="1"/>
      <c r="C21049" s="1"/>
    </row>
    <row r="21056" spans="1:3" ht="31.5">
      <c r="A21056" s="2"/>
      <c r="B21056" s="2"/>
      <c r="C21056" s="2"/>
    </row>
    <row r="21057" spans="1:3" ht="46.5">
      <c r="A21057" s="1"/>
      <c r="B21057" s="1"/>
      <c r="C21057" s="1"/>
    </row>
    <row r="21064" spans="1:3" ht="31.5">
      <c r="A21064" s="2"/>
      <c r="B21064" s="2"/>
      <c r="C21064" s="2"/>
    </row>
    <row r="21065" spans="1:3" ht="46.5">
      <c r="A21065" s="1"/>
      <c r="B21065" s="1"/>
      <c r="C21065" s="1"/>
    </row>
    <row r="21072" spans="1:3" ht="31.5">
      <c r="A21072" s="2"/>
      <c r="B21072" s="2"/>
      <c r="C21072" s="2"/>
    </row>
    <row r="21073" spans="1:3" ht="46.5">
      <c r="A21073" s="1"/>
      <c r="B21073" s="1"/>
      <c r="C21073" s="1"/>
    </row>
    <row r="21080" spans="1:3" ht="31.5">
      <c r="A21080" s="2"/>
      <c r="B21080" s="2"/>
      <c r="C21080" s="2"/>
    </row>
    <row r="21081" spans="1:3" ht="46.5">
      <c r="A21081" s="1"/>
      <c r="B21081" s="1"/>
      <c r="C21081" s="1"/>
    </row>
    <row r="21088" spans="1:3" ht="31.5">
      <c r="A21088" s="2"/>
      <c r="B21088" s="2"/>
      <c r="C21088" s="2"/>
    </row>
    <row r="21089" spans="1:3" ht="46.5">
      <c r="A21089" s="1"/>
      <c r="B21089" s="1"/>
      <c r="C21089" s="1"/>
    </row>
    <row r="21096" spans="1:3" ht="31.5">
      <c r="A21096" s="2"/>
      <c r="B21096" s="2"/>
      <c r="C21096" s="2"/>
    </row>
    <row r="21097" spans="1:3" ht="46.5">
      <c r="A21097" s="1"/>
      <c r="B21097" s="1"/>
      <c r="C21097" s="1"/>
    </row>
    <row r="21104" spans="1:3" ht="31.5">
      <c r="A21104" s="2"/>
      <c r="B21104" s="2"/>
      <c r="C21104" s="2"/>
    </row>
    <row r="21105" spans="1:3" ht="46.5">
      <c r="A21105" s="1"/>
      <c r="B21105" s="1"/>
      <c r="C21105" s="1"/>
    </row>
    <row r="21112" spans="1:3" ht="31.5">
      <c r="A21112" s="2"/>
      <c r="B21112" s="2"/>
      <c r="C21112" s="2"/>
    </row>
    <row r="21113" spans="1:3" ht="46.5">
      <c r="A21113" s="1"/>
      <c r="B21113" s="1"/>
      <c r="C21113" s="1"/>
    </row>
    <row r="21120" spans="1:3" ht="31.5">
      <c r="A21120" s="2"/>
      <c r="B21120" s="2"/>
      <c r="C21120" s="2"/>
    </row>
    <row r="21121" spans="1:3" ht="46.5">
      <c r="A21121" s="1"/>
      <c r="B21121" s="1"/>
      <c r="C21121" s="1"/>
    </row>
    <row r="21128" spans="1:3" ht="31.5">
      <c r="A21128" s="2"/>
      <c r="B21128" s="2"/>
      <c r="C21128" s="2"/>
    </row>
    <row r="21129" spans="1:3" ht="46.5">
      <c r="A21129" s="1"/>
      <c r="B21129" s="1"/>
      <c r="C21129" s="1"/>
    </row>
    <row r="21136" spans="1:3" ht="31.5">
      <c r="A21136" s="2"/>
      <c r="B21136" s="2"/>
      <c r="C21136" s="2"/>
    </row>
    <row r="21137" spans="1:3" ht="46.5">
      <c r="A21137" s="1"/>
      <c r="B21137" s="1"/>
      <c r="C21137" s="1"/>
    </row>
    <row r="21144" spans="1:3" ht="31.5">
      <c r="A21144" s="2"/>
      <c r="B21144" s="2"/>
      <c r="C21144" s="2"/>
    </row>
    <row r="21145" spans="1:3" ht="46.5">
      <c r="A21145" s="1"/>
      <c r="B21145" s="1"/>
      <c r="C21145" s="1"/>
    </row>
    <row r="21152" spans="1:3" ht="31.5">
      <c r="A21152" s="2"/>
      <c r="B21152" s="2"/>
      <c r="C21152" s="2"/>
    </row>
    <row r="21153" spans="1:3" ht="46.5">
      <c r="A21153" s="1"/>
      <c r="B21153" s="1"/>
      <c r="C21153" s="1"/>
    </row>
    <row r="21160" spans="1:3" ht="31.5">
      <c r="A21160" s="2"/>
      <c r="B21160" s="2"/>
      <c r="C21160" s="2"/>
    </row>
    <row r="21161" spans="1:3" ht="46.5">
      <c r="A21161" s="1"/>
      <c r="B21161" s="1"/>
      <c r="C21161" s="1"/>
    </row>
    <row r="21168" spans="1:3" ht="31.5">
      <c r="A21168" s="2"/>
      <c r="B21168" s="2"/>
      <c r="C21168" s="2"/>
    </row>
    <row r="21169" spans="1:3" ht="46.5">
      <c r="A21169" s="1"/>
      <c r="B21169" s="1"/>
      <c r="C21169" s="1"/>
    </row>
    <row r="21176" spans="1:3" ht="31.5">
      <c r="A21176" s="2"/>
      <c r="B21176" s="2"/>
      <c r="C21176" s="2"/>
    </row>
    <row r="21177" spans="1:3" ht="46.5">
      <c r="A21177" s="1"/>
      <c r="B21177" s="1"/>
      <c r="C21177" s="1"/>
    </row>
    <row r="21184" spans="1:3" ht="31.5">
      <c r="A21184" s="2"/>
      <c r="B21184" s="2"/>
      <c r="C21184" s="2"/>
    </row>
    <row r="21185" spans="1:3" ht="46.5">
      <c r="A21185" s="1"/>
      <c r="B21185" s="1"/>
      <c r="C21185" s="1"/>
    </row>
    <row r="21192" spans="1:3" ht="31.5">
      <c r="A21192" s="2"/>
      <c r="B21192" s="2"/>
      <c r="C21192" s="2"/>
    </row>
    <row r="21193" spans="1:3" ht="46.5">
      <c r="A21193" s="1"/>
      <c r="B21193" s="1"/>
      <c r="C21193" s="1"/>
    </row>
    <row r="21200" spans="1:3" ht="31.5">
      <c r="A21200" s="2"/>
      <c r="B21200" s="2"/>
      <c r="C21200" s="2"/>
    </row>
    <row r="21201" spans="1:3" ht="46.5">
      <c r="A21201" s="1"/>
      <c r="B21201" s="1"/>
      <c r="C21201" s="1"/>
    </row>
    <row r="21208" spans="1:3" ht="31.5">
      <c r="A21208" s="2"/>
      <c r="B21208" s="2"/>
      <c r="C21208" s="2"/>
    </row>
    <row r="21209" spans="1:3" ht="46.5">
      <c r="A21209" s="1"/>
      <c r="B21209" s="1"/>
      <c r="C21209" s="1"/>
    </row>
    <row r="21216" spans="1:3" ht="31.5">
      <c r="A21216" s="2"/>
      <c r="B21216" s="2"/>
      <c r="C21216" s="2"/>
    </row>
    <row r="21217" spans="1:3" ht="46.5">
      <c r="A21217" s="1"/>
      <c r="B21217" s="1"/>
      <c r="C21217" s="1"/>
    </row>
    <row r="21224" spans="1:3" ht="31.5">
      <c r="A21224" s="2"/>
      <c r="B21224" s="2"/>
      <c r="C21224" s="2"/>
    </row>
    <row r="21225" spans="1:3" ht="46.5">
      <c r="A21225" s="1"/>
      <c r="B21225" s="1"/>
      <c r="C21225" s="1"/>
    </row>
    <row r="21232" spans="1:3" ht="31.5">
      <c r="A21232" s="2"/>
      <c r="B21232" s="2"/>
      <c r="C21232" s="2"/>
    </row>
    <row r="21233" spans="1:3" ht="46.5">
      <c r="A21233" s="1"/>
      <c r="B21233" s="1"/>
      <c r="C21233" s="1"/>
    </row>
    <row r="21240" spans="1:3" ht="31.5">
      <c r="A21240" s="2"/>
      <c r="B21240" s="2"/>
      <c r="C21240" s="2"/>
    </row>
    <row r="21241" spans="1:3" ht="46.5">
      <c r="A21241" s="1"/>
      <c r="B21241" s="1"/>
      <c r="C21241" s="1"/>
    </row>
    <row r="21248" spans="1:3" ht="31.5">
      <c r="A21248" s="2"/>
      <c r="B21248" s="2"/>
      <c r="C21248" s="2"/>
    </row>
    <row r="21249" spans="1:3" ht="46.5">
      <c r="A21249" s="1"/>
      <c r="B21249" s="1"/>
      <c r="C21249" s="1"/>
    </row>
    <row r="21256" spans="1:3" ht="31.5">
      <c r="A21256" s="2"/>
      <c r="B21256" s="2"/>
      <c r="C21256" s="2"/>
    </row>
    <row r="21257" spans="1:3" ht="46.5">
      <c r="A21257" s="1"/>
      <c r="B21257" s="1"/>
      <c r="C21257" s="1"/>
    </row>
    <row r="21264" spans="1:3" ht="31.5">
      <c r="A21264" s="2"/>
      <c r="B21264" s="2"/>
      <c r="C21264" s="2"/>
    </row>
    <row r="21265" spans="1:3" ht="46.5">
      <c r="A21265" s="1"/>
      <c r="B21265" s="1"/>
      <c r="C21265" s="1"/>
    </row>
    <row r="21272" spans="1:3" ht="31.5">
      <c r="A21272" s="2"/>
      <c r="B21272" s="2"/>
      <c r="C21272" s="2"/>
    </row>
    <row r="21273" spans="1:3" ht="46.5">
      <c r="A21273" s="1"/>
      <c r="B21273" s="1"/>
      <c r="C21273" s="1"/>
    </row>
    <row r="21280" spans="1:3" ht="31.5">
      <c r="A21280" s="2"/>
      <c r="B21280" s="2"/>
      <c r="C21280" s="2"/>
    </row>
    <row r="21281" spans="1:3" ht="46.5">
      <c r="A21281" s="1"/>
      <c r="B21281" s="1"/>
      <c r="C21281" s="1"/>
    </row>
    <row r="21288" spans="1:3" ht="31.5">
      <c r="A21288" s="2"/>
      <c r="B21288" s="2"/>
      <c r="C21288" s="2"/>
    </row>
    <row r="21289" spans="1:3" ht="46.5">
      <c r="A21289" s="1"/>
      <c r="B21289" s="1"/>
      <c r="C21289" s="1"/>
    </row>
    <row r="21296" spans="1:3" ht="31.5">
      <c r="A21296" s="2"/>
      <c r="B21296" s="2"/>
      <c r="C21296" s="2"/>
    </row>
    <row r="21297" spans="1:3" ht="46.5">
      <c r="A21297" s="1"/>
      <c r="B21297" s="1"/>
      <c r="C21297" s="1"/>
    </row>
    <row r="21304" spans="1:3" ht="31.5">
      <c r="A21304" s="2"/>
      <c r="B21304" s="2"/>
      <c r="C21304" s="2"/>
    </row>
    <row r="21305" spans="1:3" ht="46.5">
      <c r="A21305" s="1"/>
      <c r="B21305" s="1"/>
      <c r="C21305" s="1"/>
    </row>
    <row r="21312" spans="1:3" ht="31.5">
      <c r="A21312" s="2"/>
      <c r="B21312" s="2"/>
      <c r="C21312" s="2"/>
    </row>
    <row r="21313" spans="1:3" ht="46.5">
      <c r="A21313" s="1"/>
      <c r="B21313" s="1"/>
      <c r="C21313" s="1"/>
    </row>
    <row r="21320" spans="1:3" ht="31.5">
      <c r="A21320" s="2"/>
      <c r="B21320" s="2"/>
      <c r="C21320" s="2"/>
    </row>
    <row r="21321" spans="1:3" ht="46.5">
      <c r="A21321" s="1"/>
      <c r="B21321" s="1"/>
      <c r="C21321" s="1"/>
    </row>
    <row r="21328" spans="1:3" ht="31.5">
      <c r="A21328" s="2"/>
      <c r="B21328" s="2"/>
      <c r="C21328" s="2"/>
    </row>
    <row r="21329" spans="1:3" ht="46.5">
      <c r="A21329" s="1"/>
      <c r="B21329" s="1"/>
      <c r="C21329" s="1"/>
    </row>
    <row r="21336" spans="1:3" ht="31.5">
      <c r="A21336" s="2"/>
      <c r="B21336" s="2"/>
      <c r="C21336" s="2"/>
    </row>
    <row r="21337" spans="1:3" ht="46.5">
      <c r="A21337" s="1"/>
      <c r="B21337" s="1"/>
      <c r="C21337" s="1"/>
    </row>
    <row r="21344" spans="1:3" ht="31.5">
      <c r="A21344" s="2"/>
      <c r="B21344" s="2"/>
      <c r="C21344" s="2"/>
    </row>
    <row r="21345" spans="1:3" ht="46.5">
      <c r="A21345" s="1"/>
      <c r="B21345" s="1"/>
      <c r="C21345" s="1"/>
    </row>
    <row r="21352" spans="1:3" ht="31.5">
      <c r="A21352" s="2"/>
      <c r="B21352" s="2"/>
      <c r="C21352" s="2"/>
    </row>
    <row r="21353" spans="1:3" ht="46.5">
      <c r="A21353" s="1"/>
      <c r="B21353" s="1"/>
      <c r="C21353" s="1"/>
    </row>
    <row r="21360" spans="1:3" ht="31.5">
      <c r="A21360" s="2"/>
      <c r="B21360" s="2"/>
      <c r="C21360" s="2"/>
    </row>
    <row r="21361" spans="1:3" ht="46.5">
      <c r="A21361" s="1"/>
      <c r="B21361" s="1"/>
      <c r="C21361" s="1"/>
    </row>
    <row r="21368" spans="1:3" ht="31.5">
      <c r="A21368" s="2"/>
      <c r="B21368" s="2"/>
      <c r="C21368" s="2"/>
    </row>
    <row r="21369" spans="1:3" ht="46.5">
      <c r="A21369" s="1"/>
      <c r="B21369" s="1"/>
      <c r="C21369" s="1"/>
    </row>
    <row r="21376" spans="1:3" ht="31.5">
      <c r="A21376" s="2"/>
      <c r="B21376" s="2"/>
      <c r="C21376" s="2"/>
    </row>
    <row r="21377" spans="1:3" ht="46.5">
      <c r="A21377" s="1"/>
      <c r="B21377" s="1"/>
      <c r="C21377" s="1"/>
    </row>
    <row r="21384" spans="1:3" ht="31.5">
      <c r="A21384" s="2"/>
      <c r="B21384" s="2"/>
      <c r="C21384" s="2"/>
    </row>
    <row r="21385" spans="1:3" ht="46.5">
      <c r="A21385" s="1"/>
      <c r="B21385" s="1"/>
      <c r="C21385" s="1"/>
    </row>
    <row r="21392" spans="1:3" ht="31.5">
      <c r="A21392" s="2"/>
      <c r="B21392" s="2"/>
      <c r="C21392" s="2"/>
    </row>
    <row r="21393" spans="1:3" ht="46.5">
      <c r="A21393" s="1"/>
      <c r="B21393" s="1"/>
      <c r="C21393" s="1"/>
    </row>
    <row r="21400" spans="1:3" ht="31.5">
      <c r="A21400" s="2"/>
      <c r="B21400" s="2"/>
      <c r="C21400" s="2"/>
    </row>
    <row r="21401" spans="1:3" ht="46.5">
      <c r="A21401" s="1"/>
      <c r="B21401" s="1"/>
      <c r="C21401" s="1"/>
    </row>
    <row r="21408" spans="1:3" ht="31.5">
      <c r="A21408" s="2"/>
      <c r="B21408" s="2"/>
      <c r="C21408" s="2"/>
    </row>
    <row r="21409" spans="1:3" ht="46.5">
      <c r="A21409" s="1"/>
      <c r="B21409" s="1"/>
      <c r="C21409" s="1"/>
    </row>
    <row r="21416" spans="1:3" ht="31.5">
      <c r="A21416" s="2"/>
      <c r="B21416" s="2"/>
      <c r="C21416" s="2"/>
    </row>
    <row r="21417" spans="1:3" ht="46.5">
      <c r="A21417" s="1"/>
      <c r="B21417" s="1"/>
      <c r="C21417" s="1"/>
    </row>
    <row r="21424" spans="1:3" ht="31.5">
      <c r="A21424" s="2"/>
      <c r="B21424" s="2"/>
      <c r="C21424" s="2"/>
    </row>
    <row r="21425" spans="1:3" ht="46.5">
      <c r="A21425" s="1"/>
      <c r="B21425" s="1"/>
      <c r="C21425" s="1"/>
    </row>
    <row r="21432" spans="1:3" ht="31.5">
      <c r="A21432" s="2"/>
      <c r="B21432" s="2"/>
      <c r="C21432" s="2"/>
    </row>
    <row r="21433" spans="1:3" ht="46.5">
      <c r="A21433" s="1"/>
      <c r="B21433" s="1"/>
      <c r="C21433" s="1"/>
    </row>
    <row r="21440" spans="1:3" ht="31.5">
      <c r="A21440" s="2"/>
      <c r="B21440" s="2"/>
      <c r="C21440" s="2"/>
    </row>
    <row r="21441" spans="1:3" ht="46.5">
      <c r="A21441" s="1"/>
      <c r="B21441" s="1"/>
      <c r="C21441" s="1"/>
    </row>
    <row r="21448" spans="1:3" ht="31.5">
      <c r="A21448" s="2"/>
      <c r="B21448" s="2"/>
      <c r="C21448" s="2"/>
    </row>
    <row r="21449" spans="1:3" ht="46.5">
      <c r="A21449" s="1"/>
      <c r="B21449" s="1"/>
      <c r="C21449" s="1"/>
    </row>
    <row r="21456" spans="1:3" ht="31.5">
      <c r="A21456" s="2"/>
      <c r="B21456" s="2"/>
      <c r="C21456" s="2"/>
    </row>
    <row r="21457" spans="1:3" ht="46.5">
      <c r="A21457" s="1"/>
      <c r="B21457" s="1"/>
      <c r="C21457" s="1"/>
    </row>
    <row r="21464" spans="1:3" ht="31.5">
      <c r="A21464" s="2"/>
      <c r="B21464" s="2"/>
      <c r="C21464" s="2"/>
    </row>
    <row r="21465" spans="1:3" ht="46.5">
      <c r="A21465" s="1"/>
      <c r="B21465" s="1"/>
      <c r="C21465" s="1"/>
    </row>
    <row r="21472" spans="1:3" ht="31.5">
      <c r="A21472" s="2"/>
      <c r="B21472" s="2"/>
      <c r="C21472" s="2"/>
    </row>
    <row r="21473" spans="1:3" ht="46.5">
      <c r="A21473" s="1"/>
      <c r="B21473" s="1"/>
      <c r="C21473" s="1"/>
    </row>
    <row r="21480" spans="1:3" ht="31.5">
      <c r="A21480" s="2"/>
      <c r="B21480" s="2"/>
      <c r="C21480" s="2"/>
    </row>
    <row r="21481" spans="1:3" ht="46.5">
      <c r="A21481" s="1"/>
      <c r="B21481" s="1"/>
      <c r="C21481" s="1"/>
    </row>
    <row r="21488" spans="1:3" ht="31.5">
      <c r="A21488" s="2"/>
      <c r="B21488" s="2"/>
      <c r="C21488" s="2"/>
    </row>
    <row r="21489" spans="1:3" ht="46.5">
      <c r="A21489" s="1"/>
      <c r="B21489" s="1"/>
      <c r="C21489" s="1"/>
    </row>
    <row r="21496" spans="1:3" ht="31.5">
      <c r="A21496" s="2"/>
      <c r="B21496" s="2"/>
      <c r="C21496" s="2"/>
    </row>
    <row r="21497" spans="1:3" ht="46.5">
      <c r="A21497" s="1"/>
      <c r="B21497" s="1"/>
      <c r="C21497" s="1"/>
    </row>
    <row r="21504" spans="1:3" ht="31.5">
      <c r="A21504" s="2"/>
      <c r="B21504" s="2"/>
      <c r="C21504" s="2"/>
    </row>
    <row r="21505" spans="1:3" ht="46.5">
      <c r="A21505" s="1"/>
      <c r="B21505" s="1"/>
      <c r="C21505" s="1"/>
    </row>
    <row r="21512" spans="1:3" ht="31.5">
      <c r="A21512" s="2"/>
      <c r="B21512" s="2"/>
      <c r="C21512" s="2"/>
    </row>
    <row r="21513" spans="1:3" ht="46.5">
      <c r="A21513" s="1"/>
      <c r="B21513" s="1"/>
      <c r="C21513" s="1"/>
    </row>
    <row r="21520" spans="1:3" ht="31.5">
      <c r="A21520" s="2"/>
      <c r="B21520" s="2"/>
      <c r="C21520" s="2"/>
    </row>
    <row r="21521" spans="1:3" ht="46.5">
      <c r="A21521" s="1"/>
      <c r="B21521" s="1"/>
      <c r="C21521" s="1"/>
    </row>
    <row r="21528" spans="1:3" ht="31.5">
      <c r="A21528" s="2"/>
      <c r="B21528" s="2"/>
      <c r="C21528" s="2"/>
    </row>
    <row r="21529" spans="1:3" ht="46.5">
      <c r="A21529" s="1"/>
      <c r="B21529" s="1"/>
      <c r="C21529" s="1"/>
    </row>
    <row r="21536" spans="1:3" ht="31.5">
      <c r="A21536" s="2"/>
      <c r="B21536" s="2"/>
      <c r="C21536" s="2"/>
    </row>
    <row r="21537" spans="1:3" ht="46.5">
      <c r="A21537" s="1"/>
      <c r="B21537" s="1"/>
      <c r="C21537" s="1"/>
    </row>
    <row r="21544" spans="1:3" ht="31.5">
      <c r="A21544" s="2"/>
      <c r="B21544" s="2"/>
      <c r="C21544" s="2"/>
    </row>
    <row r="21545" spans="1:3" ht="46.5">
      <c r="A21545" s="1"/>
      <c r="B21545" s="1"/>
      <c r="C21545" s="1"/>
    </row>
    <row r="21552" spans="1:3" ht="31.5">
      <c r="A21552" s="2"/>
      <c r="B21552" s="2"/>
      <c r="C21552" s="2"/>
    </row>
    <row r="21553" spans="1:3" ht="46.5">
      <c r="A21553" s="1"/>
      <c r="B21553" s="1"/>
      <c r="C21553" s="1"/>
    </row>
    <row r="21560" spans="1:3" ht="31.5">
      <c r="A21560" s="2"/>
      <c r="B21560" s="2"/>
      <c r="C21560" s="2"/>
    </row>
    <row r="21561" spans="1:3" ht="46.5">
      <c r="A21561" s="1"/>
      <c r="B21561" s="1"/>
      <c r="C21561" s="1"/>
    </row>
    <row r="21568" spans="1:3" ht="31.5">
      <c r="A21568" s="2"/>
      <c r="B21568" s="2"/>
      <c r="C21568" s="2"/>
    </row>
    <row r="21569" spans="1:3" ht="46.5">
      <c r="A21569" s="1"/>
      <c r="B21569" s="1"/>
      <c r="C21569" s="1"/>
    </row>
    <row r="21576" spans="1:3" ht="31.5">
      <c r="A21576" s="2"/>
      <c r="B21576" s="2"/>
      <c r="C21576" s="2"/>
    </row>
    <row r="21577" spans="1:3" ht="46.5">
      <c r="A21577" s="1"/>
      <c r="B21577" s="1"/>
      <c r="C21577" s="1"/>
    </row>
    <row r="21584" spans="1:3" ht="31.5">
      <c r="A21584" s="2"/>
      <c r="B21584" s="2"/>
      <c r="C21584" s="2"/>
    </row>
    <row r="21585" spans="1:3" ht="46.5">
      <c r="A21585" s="1"/>
      <c r="B21585" s="1"/>
      <c r="C21585" s="1"/>
    </row>
    <row r="21592" spans="1:3" ht="31.5">
      <c r="A21592" s="2"/>
      <c r="B21592" s="2"/>
      <c r="C21592" s="2"/>
    </row>
    <row r="21593" spans="1:3" ht="46.5">
      <c r="A21593" s="1"/>
      <c r="B21593" s="1"/>
      <c r="C21593" s="1"/>
    </row>
    <row r="21600" spans="1:3" ht="31.5">
      <c r="A21600" s="2"/>
      <c r="B21600" s="2"/>
      <c r="C21600" s="2"/>
    </row>
    <row r="21601" spans="1:3" ht="46.5">
      <c r="A21601" s="1"/>
      <c r="B21601" s="1"/>
      <c r="C21601" s="1"/>
    </row>
    <row r="21608" spans="1:3" ht="31.5">
      <c r="A21608" s="2"/>
      <c r="B21608" s="2"/>
      <c r="C21608" s="2"/>
    </row>
    <row r="21609" spans="1:3" ht="46.5">
      <c r="A21609" s="1"/>
      <c r="B21609" s="1"/>
      <c r="C21609" s="1"/>
    </row>
    <row r="21616" spans="1:3" ht="31.5">
      <c r="A21616" s="2"/>
      <c r="B21616" s="2"/>
      <c r="C21616" s="2"/>
    </row>
    <row r="21617" spans="1:3" ht="46.5">
      <c r="A21617" s="1"/>
      <c r="B21617" s="1"/>
      <c r="C21617" s="1"/>
    </row>
    <row r="21624" spans="1:3" ht="31.5">
      <c r="A21624" s="2"/>
      <c r="B21624" s="2"/>
      <c r="C21624" s="2"/>
    </row>
    <row r="21625" spans="1:3" ht="46.5">
      <c r="A21625" s="1"/>
      <c r="B21625" s="1"/>
      <c r="C21625" s="1"/>
    </row>
    <row r="21632" spans="1:3" ht="31.5">
      <c r="A21632" s="2"/>
      <c r="B21632" s="2"/>
      <c r="C21632" s="2"/>
    </row>
    <row r="21633" spans="1:3" ht="46.5">
      <c r="A21633" s="1"/>
      <c r="B21633" s="1"/>
      <c r="C21633" s="1"/>
    </row>
    <row r="21640" spans="1:3" ht="31.5">
      <c r="A21640" s="2"/>
      <c r="B21640" s="2"/>
      <c r="C21640" s="2"/>
    </row>
    <row r="21641" spans="1:3" ht="46.5">
      <c r="A21641" s="1"/>
      <c r="B21641" s="1"/>
      <c r="C21641" s="1"/>
    </row>
    <row r="21648" spans="1:3" ht="31.5">
      <c r="A21648" s="2"/>
      <c r="B21648" s="2"/>
      <c r="C21648" s="2"/>
    </row>
    <row r="21649" spans="1:3" ht="46.5">
      <c r="A21649" s="1"/>
      <c r="B21649" s="1"/>
      <c r="C21649" s="1"/>
    </row>
    <row r="21656" spans="1:3" ht="31.5">
      <c r="A21656" s="2"/>
      <c r="B21656" s="2"/>
      <c r="C21656" s="2"/>
    </row>
    <row r="21657" spans="1:3" ht="46.5">
      <c r="A21657" s="1"/>
      <c r="B21657" s="1"/>
      <c r="C21657" s="1"/>
    </row>
    <row r="21664" spans="1:3" ht="31.5">
      <c r="A21664" s="2"/>
      <c r="B21664" s="2"/>
      <c r="C21664" s="2"/>
    </row>
    <row r="21665" spans="1:3" ht="46.5">
      <c r="A21665" s="1"/>
      <c r="B21665" s="1"/>
      <c r="C21665" s="1"/>
    </row>
    <row r="21672" spans="1:3" ht="31.5">
      <c r="A21672" s="2"/>
      <c r="B21672" s="2"/>
      <c r="C21672" s="2"/>
    </row>
    <row r="21673" spans="1:3" ht="46.5">
      <c r="A21673" s="1"/>
      <c r="B21673" s="1"/>
      <c r="C21673" s="1"/>
    </row>
    <row r="21680" spans="1:3" ht="31.5">
      <c r="A21680" s="2"/>
      <c r="B21680" s="2"/>
      <c r="C21680" s="2"/>
    </row>
    <row r="21681" spans="1:3" ht="46.5">
      <c r="A21681" s="1"/>
      <c r="B21681" s="1"/>
      <c r="C21681" s="1"/>
    </row>
    <row r="21688" spans="1:3" ht="31.5">
      <c r="A21688" s="2"/>
      <c r="B21688" s="2"/>
      <c r="C21688" s="2"/>
    </row>
    <row r="21689" spans="1:3" ht="46.5">
      <c r="A21689" s="1"/>
      <c r="B21689" s="1"/>
      <c r="C21689" s="1"/>
    </row>
    <row r="21696" spans="1:3" ht="31.5">
      <c r="A21696" s="2"/>
      <c r="B21696" s="2"/>
      <c r="C21696" s="2"/>
    </row>
    <row r="21697" spans="1:3" ht="46.5">
      <c r="A21697" s="1"/>
      <c r="B21697" s="1"/>
      <c r="C21697" s="1"/>
    </row>
    <row r="21704" spans="1:3" ht="31.5">
      <c r="A21704" s="2"/>
      <c r="B21704" s="2"/>
      <c r="C21704" s="2"/>
    </row>
    <row r="21705" spans="1:3" ht="46.5">
      <c r="A21705" s="1"/>
      <c r="B21705" s="1"/>
      <c r="C21705" s="1"/>
    </row>
    <row r="21712" spans="1:3" ht="31.5">
      <c r="A21712" s="2"/>
      <c r="B21712" s="2"/>
      <c r="C21712" s="2"/>
    </row>
    <row r="21713" spans="1:3" ht="46.5">
      <c r="A21713" s="1"/>
      <c r="B21713" s="1"/>
      <c r="C21713" s="1"/>
    </row>
    <row r="21720" spans="1:3" ht="31.5">
      <c r="A21720" s="2"/>
      <c r="B21720" s="2"/>
      <c r="C21720" s="2"/>
    </row>
    <row r="21721" spans="1:3" ht="46.5">
      <c r="A21721" s="1"/>
      <c r="B21721" s="1"/>
      <c r="C21721" s="1"/>
    </row>
    <row r="21728" spans="1:3" ht="31.5">
      <c r="A21728" s="2"/>
      <c r="B21728" s="2"/>
      <c r="C21728" s="2"/>
    </row>
    <row r="21729" spans="1:3" ht="46.5">
      <c r="A21729" s="1"/>
      <c r="B21729" s="1"/>
      <c r="C21729" s="1"/>
    </row>
    <row r="21736" spans="1:3" ht="31.5">
      <c r="A21736" s="2"/>
      <c r="B21736" s="2"/>
      <c r="C21736" s="2"/>
    </row>
    <row r="21737" spans="1:3" ht="46.5">
      <c r="A21737" s="1"/>
      <c r="B21737" s="1"/>
      <c r="C21737" s="1"/>
    </row>
    <row r="21744" spans="1:3" ht="31.5">
      <c r="A21744" s="2"/>
      <c r="B21744" s="2"/>
      <c r="C21744" s="2"/>
    </row>
    <row r="21745" spans="1:3" ht="46.5">
      <c r="A21745" s="1"/>
      <c r="B21745" s="1"/>
      <c r="C21745" s="1"/>
    </row>
    <row r="21752" spans="1:3" ht="31.5">
      <c r="A21752" s="2"/>
      <c r="B21752" s="2"/>
      <c r="C21752" s="2"/>
    </row>
    <row r="21753" spans="1:3" ht="46.5">
      <c r="A21753" s="1"/>
      <c r="B21753" s="1"/>
      <c r="C21753" s="1"/>
    </row>
    <row r="21760" spans="1:3" ht="31.5">
      <c r="A21760" s="2"/>
      <c r="B21760" s="2"/>
      <c r="C21760" s="2"/>
    </row>
    <row r="21761" spans="1:3" ht="46.5">
      <c r="A21761" s="1"/>
      <c r="B21761" s="1"/>
      <c r="C21761" s="1"/>
    </row>
    <row r="21768" spans="1:3" ht="31.5">
      <c r="A21768" s="2"/>
      <c r="B21768" s="2"/>
      <c r="C21768" s="2"/>
    </row>
    <row r="21769" spans="1:3" ht="46.5">
      <c r="A21769" s="1"/>
      <c r="B21769" s="1"/>
      <c r="C21769" s="1"/>
    </row>
    <row r="21776" spans="1:3" ht="31.5">
      <c r="A21776" s="2"/>
      <c r="B21776" s="2"/>
      <c r="C21776" s="2"/>
    </row>
    <row r="21777" spans="1:3" ht="46.5">
      <c r="A21777" s="1"/>
      <c r="B21777" s="1"/>
      <c r="C21777" s="1"/>
    </row>
    <row r="21784" spans="1:3" ht="31.5">
      <c r="A21784" s="2"/>
      <c r="B21784" s="2"/>
      <c r="C21784" s="2"/>
    </row>
    <row r="21785" spans="1:3" ht="46.5">
      <c r="A21785" s="1"/>
      <c r="B21785" s="1"/>
      <c r="C21785" s="1"/>
    </row>
    <row r="21792" spans="1:3" ht="31.5">
      <c r="A21792" s="2"/>
      <c r="B21792" s="2"/>
      <c r="C21792" s="2"/>
    </row>
    <row r="21793" spans="1:3" ht="46.5">
      <c r="A21793" s="1"/>
      <c r="B21793" s="1"/>
      <c r="C21793" s="1"/>
    </row>
    <row r="21800" spans="1:3" ht="31.5">
      <c r="A21800" s="2"/>
      <c r="B21800" s="2"/>
      <c r="C21800" s="2"/>
    </row>
    <row r="21801" spans="1:3" ht="46.5">
      <c r="A21801" s="1"/>
      <c r="B21801" s="1"/>
      <c r="C21801" s="1"/>
    </row>
    <row r="21808" spans="1:3" ht="31.5">
      <c r="A21808" s="2"/>
      <c r="B21808" s="2"/>
      <c r="C21808" s="2"/>
    </row>
    <row r="21809" spans="1:3" ht="46.5">
      <c r="A21809" s="1"/>
      <c r="B21809" s="1"/>
      <c r="C21809" s="1"/>
    </row>
    <row r="21816" spans="1:3" ht="31.5">
      <c r="A21816" s="2"/>
      <c r="B21816" s="2"/>
      <c r="C21816" s="2"/>
    </row>
    <row r="21817" spans="1:3" ht="46.5">
      <c r="A21817" s="1"/>
      <c r="B21817" s="1"/>
      <c r="C21817" s="1"/>
    </row>
    <row r="21824" spans="1:3" ht="31.5">
      <c r="A21824" s="2"/>
      <c r="B21824" s="2"/>
      <c r="C21824" s="2"/>
    </row>
    <row r="21825" spans="1:3" ht="46.5">
      <c r="A21825" s="1"/>
      <c r="B21825" s="1"/>
      <c r="C21825" s="1"/>
    </row>
    <row r="21832" spans="1:3" ht="31.5">
      <c r="A21832" s="2"/>
      <c r="B21832" s="2"/>
      <c r="C21832" s="2"/>
    </row>
    <row r="21833" spans="1:3" ht="46.5">
      <c r="A21833" s="1"/>
      <c r="B21833" s="1"/>
      <c r="C21833" s="1"/>
    </row>
    <row r="21840" spans="1:3" ht="31.5">
      <c r="A21840" s="2"/>
      <c r="B21840" s="2"/>
      <c r="C21840" s="2"/>
    </row>
    <row r="21841" spans="1:3" ht="46.5">
      <c r="A21841" s="1"/>
      <c r="B21841" s="1"/>
      <c r="C21841" s="1"/>
    </row>
    <row r="21848" spans="1:3" ht="31.5">
      <c r="A21848" s="2"/>
      <c r="B21848" s="2"/>
      <c r="C21848" s="2"/>
    </row>
    <row r="21849" spans="1:3" ht="46.5">
      <c r="A21849" s="1"/>
      <c r="B21849" s="1"/>
      <c r="C21849" s="1"/>
    </row>
    <row r="21856" spans="1:3" ht="31.5">
      <c r="A21856" s="2"/>
      <c r="B21856" s="2"/>
      <c r="C21856" s="2"/>
    </row>
    <row r="21857" spans="1:3" ht="46.5">
      <c r="A21857" s="1"/>
      <c r="B21857" s="1"/>
      <c r="C21857" s="1"/>
    </row>
    <row r="21864" spans="1:3" ht="31.5">
      <c r="A21864" s="2"/>
      <c r="B21864" s="2"/>
      <c r="C21864" s="2"/>
    </row>
    <row r="21865" spans="1:3" ht="46.5">
      <c r="A21865" s="1"/>
      <c r="B21865" s="1"/>
      <c r="C21865" s="1"/>
    </row>
    <row r="21872" spans="1:3" ht="31.5">
      <c r="A21872" s="2"/>
      <c r="B21872" s="2"/>
      <c r="C21872" s="2"/>
    </row>
    <row r="21873" spans="1:3" ht="46.5">
      <c r="A21873" s="1"/>
      <c r="B21873" s="1"/>
      <c r="C21873" s="1"/>
    </row>
    <row r="21880" spans="1:3" ht="31.5">
      <c r="A21880" s="2"/>
      <c r="B21880" s="2"/>
      <c r="C21880" s="2"/>
    </row>
    <row r="21881" spans="1:3" ht="46.5">
      <c r="A21881" s="1"/>
      <c r="B21881" s="1"/>
      <c r="C21881" s="1"/>
    </row>
    <row r="21888" spans="1:3" ht="31.5">
      <c r="A21888" s="2"/>
      <c r="B21888" s="2"/>
      <c r="C21888" s="2"/>
    </row>
    <row r="21889" spans="1:3" ht="46.5">
      <c r="A21889" s="1"/>
      <c r="B21889" s="1"/>
      <c r="C21889" s="1"/>
    </row>
    <row r="21896" spans="1:3" ht="31.5">
      <c r="A21896" s="2"/>
      <c r="B21896" s="2"/>
      <c r="C21896" s="2"/>
    </row>
    <row r="21897" spans="1:3" ht="46.5">
      <c r="A21897" s="1"/>
      <c r="B21897" s="1"/>
      <c r="C21897" s="1"/>
    </row>
    <row r="21904" spans="1:3" ht="31.5">
      <c r="A21904" s="2"/>
      <c r="B21904" s="2"/>
      <c r="C21904" s="2"/>
    </row>
    <row r="21905" spans="1:3" ht="46.5">
      <c r="A21905" s="1"/>
      <c r="B21905" s="1"/>
      <c r="C21905" s="1"/>
    </row>
    <row r="21912" spans="1:3" ht="31.5">
      <c r="A21912" s="2"/>
      <c r="B21912" s="2"/>
      <c r="C21912" s="2"/>
    </row>
    <row r="21913" spans="1:3" ht="46.5">
      <c r="A21913" s="1"/>
      <c r="B21913" s="1"/>
      <c r="C21913" s="1"/>
    </row>
    <row r="21920" spans="1:3" ht="31.5">
      <c r="A21920" s="2"/>
      <c r="B21920" s="2"/>
      <c r="C21920" s="2"/>
    </row>
    <row r="21921" spans="1:3" ht="46.5">
      <c r="A21921" s="1"/>
      <c r="B21921" s="1"/>
      <c r="C21921" s="1"/>
    </row>
    <row r="21928" spans="1:3" ht="31.5">
      <c r="A21928" s="2"/>
      <c r="B21928" s="2"/>
      <c r="C21928" s="2"/>
    </row>
    <row r="21929" spans="1:3" ht="46.5">
      <c r="A21929" s="1"/>
      <c r="B21929" s="1"/>
      <c r="C21929" s="1"/>
    </row>
    <row r="21936" spans="1:3" ht="31.5">
      <c r="A21936" s="2"/>
      <c r="B21936" s="2"/>
      <c r="C21936" s="2"/>
    </row>
    <row r="21937" spans="1:3" ht="46.5">
      <c r="A21937" s="1"/>
      <c r="B21937" s="1"/>
      <c r="C21937" s="1"/>
    </row>
    <row r="21944" spans="1:3" ht="31.5">
      <c r="A21944" s="2"/>
      <c r="B21944" s="2"/>
      <c r="C21944" s="2"/>
    </row>
    <row r="21945" spans="1:3" ht="46.5">
      <c r="A21945" s="1"/>
      <c r="B21945" s="1"/>
      <c r="C21945" s="1"/>
    </row>
    <row r="21952" spans="1:3" ht="31.5">
      <c r="A21952" s="2"/>
      <c r="B21952" s="2"/>
      <c r="C21952" s="2"/>
    </row>
    <row r="21953" spans="1:3" ht="46.5">
      <c r="A21953" s="1"/>
      <c r="B21953" s="1"/>
      <c r="C21953" s="1"/>
    </row>
    <row r="21960" spans="1:3" ht="31.5">
      <c r="A21960" s="2"/>
      <c r="B21960" s="2"/>
      <c r="C21960" s="2"/>
    </row>
    <row r="21961" spans="1:3" ht="46.5">
      <c r="A21961" s="1"/>
      <c r="B21961" s="1"/>
      <c r="C21961" s="1"/>
    </row>
    <row r="21968" spans="1:3" ht="31.5">
      <c r="A21968" s="2"/>
      <c r="B21968" s="2"/>
      <c r="C21968" s="2"/>
    </row>
    <row r="21969" spans="1:3" ht="46.5">
      <c r="A21969" s="1"/>
      <c r="B21969" s="1"/>
      <c r="C21969" s="1"/>
    </row>
    <row r="21976" spans="1:3" ht="31.5">
      <c r="A21976" s="2"/>
      <c r="B21976" s="2"/>
      <c r="C21976" s="2"/>
    </row>
    <row r="21977" spans="1:3" ht="46.5">
      <c r="A21977" s="1"/>
      <c r="B21977" s="1"/>
      <c r="C21977" s="1"/>
    </row>
    <row r="21984" spans="1:3" ht="31.5">
      <c r="A21984" s="2"/>
      <c r="B21984" s="2"/>
      <c r="C21984" s="2"/>
    </row>
    <row r="21985" spans="1:3" ht="46.5">
      <c r="A21985" s="1"/>
      <c r="B21985" s="1"/>
      <c r="C21985" s="1"/>
    </row>
    <row r="21992" spans="1:3" ht="31.5">
      <c r="A21992" s="2"/>
      <c r="B21992" s="2"/>
      <c r="C21992" s="2"/>
    </row>
    <row r="21993" spans="1:3" ht="46.5">
      <c r="A21993" s="1"/>
      <c r="B21993" s="1"/>
      <c r="C21993" s="1"/>
    </row>
    <row r="22000" spans="1:3" ht="31.5">
      <c r="A22000" s="2"/>
      <c r="B22000" s="2"/>
      <c r="C22000" s="2"/>
    </row>
    <row r="22001" spans="1:3" ht="46.5">
      <c r="A22001" s="1"/>
      <c r="B22001" s="1"/>
      <c r="C22001" s="1"/>
    </row>
    <row r="22008" spans="1:3" ht="31.5">
      <c r="A22008" s="2"/>
      <c r="B22008" s="2"/>
      <c r="C22008" s="2"/>
    </row>
    <row r="22009" spans="1:3" ht="46.5">
      <c r="A22009" s="1"/>
      <c r="B22009" s="1"/>
      <c r="C22009" s="1"/>
    </row>
    <row r="22016" spans="1:3" ht="31.5">
      <c r="A22016" s="2"/>
      <c r="B22016" s="2"/>
      <c r="C22016" s="2"/>
    </row>
    <row r="22017" spans="1:3" ht="46.5">
      <c r="A22017" s="1"/>
      <c r="B22017" s="1"/>
      <c r="C22017" s="1"/>
    </row>
    <row r="22024" spans="1:3" ht="31.5">
      <c r="A22024" s="2"/>
      <c r="B22024" s="2"/>
      <c r="C22024" s="2"/>
    </row>
    <row r="22025" spans="1:3" ht="46.5">
      <c r="A22025" s="1"/>
      <c r="B22025" s="1"/>
      <c r="C22025" s="1"/>
    </row>
    <row r="22032" spans="1:3" ht="31.5">
      <c r="A22032" s="2"/>
      <c r="B22032" s="2"/>
      <c r="C22032" s="2"/>
    </row>
    <row r="22033" spans="1:3" ht="46.5">
      <c r="A22033" s="1"/>
      <c r="B22033" s="1"/>
      <c r="C22033" s="1"/>
    </row>
    <row r="22040" spans="1:3" ht="31.5">
      <c r="A22040" s="2"/>
      <c r="B22040" s="2"/>
      <c r="C22040" s="2"/>
    </row>
    <row r="22041" spans="1:3" ht="46.5">
      <c r="A22041" s="1"/>
      <c r="B22041" s="1"/>
      <c r="C22041" s="1"/>
    </row>
    <row r="22048" spans="1:3" ht="31.5">
      <c r="A22048" s="2"/>
      <c r="B22048" s="2"/>
      <c r="C22048" s="2"/>
    </row>
    <row r="22049" spans="1:3" ht="46.5">
      <c r="A22049" s="1"/>
      <c r="B22049" s="1"/>
      <c r="C22049" s="1"/>
    </row>
    <row r="22056" spans="1:3" ht="31.5">
      <c r="A22056" s="2"/>
      <c r="B22056" s="2"/>
      <c r="C22056" s="2"/>
    </row>
    <row r="22057" spans="1:3" ht="46.5">
      <c r="A22057" s="1"/>
      <c r="B22057" s="1"/>
      <c r="C22057" s="1"/>
    </row>
    <row r="22064" spans="1:3" ht="31.5">
      <c r="A22064" s="2"/>
      <c r="B22064" s="2"/>
      <c r="C22064" s="2"/>
    </row>
    <row r="22065" spans="1:3" ht="46.5">
      <c r="A22065" s="1"/>
      <c r="B22065" s="1"/>
      <c r="C22065" s="1"/>
    </row>
    <row r="22072" spans="1:3" ht="31.5">
      <c r="A22072" s="2"/>
      <c r="B22072" s="2"/>
      <c r="C22072" s="2"/>
    </row>
    <row r="22073" spans="1:3" ht="46.5">
      <c r="A22073" s="1"/>
      <c r="B22073" s="1"/>
      <c r="C22073" s="1"/>
    </row>
    <row r="22080" spans="1:3" ht="31.5">
      <c r="A22080" s="2"/>
      <c r="B22080" s="2"/>
      <c r="C22080" s="2"/>
    </row>
    <row r="22081" spans="1:3" ht="46.5">
      <c r="A22081" s="1"/>
      <c r="B22081" s="1"/>
      <c r="C22081" s="1"/>
    </row>
    <row r="22088" spans="1:3" ht="31.5">
      <c r="A22088" s="2"/>
      <c r="B22088" s="2"/>
      <c r="C22088" s="2"/>
    </row>
    <row r="22089" spans="1:3" ht="46.5">
      <c r="A22089" s="1"/>
      <c r="B22089" s="1"/>
      <c r="C22089" s="1"/>
    </row>
    <row r="22096" spans="1:3" ht="31.5">
      <c r="A22096" s="2"/>
      <c r="B22096" s="2"/>
      <c r="C22096" s="2"/>
    </row>
    <row r="22097" spans="1:3" ht="46.5">
      <c r="A22097" s="1"/>
      <c r="B22097" s="1"/>
      <c r="C22097" s="1"/>
    </row>
    <row r="22104" spans="1:3" ht="31.5">
      <c r="A22104" s="2"/>
      <c r="B22104" s="2"/>
      <c r="C22104" s="2"/>
    </row>
    <row r="22105" spans="1:3" ht="46.5">
      <c r="A22105" s="1"/>
      <c r="B22105" s="1"/>
      <c r="C22105" s="1"/>
    </row>
    <row r="22112" spans="1:3" ht="31.5">
      <c r="A22112" s="2"/>
      <c r="B22112" s="2"/>
      <c r="C22112" s="2"/>
    </row>
    <row r="22113" spans="1:3" ht="46.5">
      <c r="A22113" s="1"/>
      <c r="B22113" s="1"/>
      <c r="C22113" s="1"/>
    </row>
    <row r="22120" spans="1:3" ht="31.5">
      <c r="A22120" s="2"/>
      <c r="B22120" s="2"/>
      <c r="C22120" s="2"/>
    </row>
    <row r="22121" spans="1:3" ht="46.5">
      <c r="A22121" s="1"/>
      <c r="B22121" s="1"/>
      <c r="C22121" s="1"/>
    </row>
    <row r="22128" spans="1:3" ht="31.5">
      <c r="A22128" s="2"/>
      <c r="B22128" s="2"/>
      <c r="C22128" s="2"/>
    </row>
    <row r="22129" spans="1:3" ht="46.5">
      <c r="A22129" s="1"/>
      <c r="B22129" s="1"/>
      <c r="C22129" s="1"/>
    </row>
    <row r="22136" spans="1:3" ht="31.5">
      <c r="A22136" s="2"/>
      <c r="B22136" s="2"/>
      <c r="C22136" s="2"/>
    </row>
    <row r="22137" spans="1:3" ht="46.5">
      <c r="A22137" s="1"/>
      <c r="B22137" s="1"/>
      <c r="C22137" s="1"/>
    </row>
    <row r="22144" spans="1:3" ht="31.5">
      <c r="A22144" s="2"/>
      <c r="B22144" s="2"/>
      <c r="C22144" s="2"/>
    </row>
    <row r="22145" spans="1:3" ht="46.5">
      <c r="A22145" s="1"/>
      <c r="B22145" s="1"/>
      <c r="C22145" s="1"/>
    </row>
    <row r="22152" spans="1:3" ht="31.5">
      <c r="A22152" s="2"/>
      <c r="B22152" s="2"/>
      <c r="C22152" s="2"/>
    </row>
    <row r="22153" spans="1:3" ht="46.5">
      <c r="A22153" s="1"/>
      <c r="B22153" s="1"/>
      <c r="C22153" s="1"/>
    </row>
    <row r="22160" spans="1:3" ht="31.5">
      <c r="A22160" s="2"/>
      <c r="B22160" s="2"/>
      <c r="C22160" s="2"/>
    </row>
    <row r="22161" spans="1:3" ht="46.5">
      <c r="A22161" s="1"/>
      <c r="B22161" s="1"/>
      <c r="C22161" s="1"/>
    </row>
    <row r="22168" spans="1:3" ht="31.5">
      <c r="A22168" s="2"/>
      <c r="B22168" s="2"/>
      <c r="C22168" s="2"/>
    </row>
    <row r="22169" spans="1:3" ht="46.5">
      <c r="A22169" s="1"/>
      <c r="B22169" s="1"/>
      <c r="C22169" s="1"/>
    </row>
    <row r="22176" spans="1:3" ht="31.5">
      <c r="A22176" s="2"/>
      <c r="B22176" s="2"/>
      <c r="C22176" s="2"/>
    </row>
    <row r="22177" spans="1:3" ht="46.5">
      <c r="A22177" s="1"/>
      <c r="B22177" s="1"/>
      <c r="C22177" s="1"/>
    </row>
    <row r="22184" spans="1:3" ht="31.5">
      <c r="A22184" s="2"/>
      <c r="B22184" s="2"/>
      <c r="C22184" s="2"/>
    </row>
    <row r="22185" spans="1:3" ht="46.5">
      <c r="A22185" s="1"/>
      <c r="B22185" s="1"/>
      <c r="C22185" s="1"/>
    </row>
    <row r="22192" spans="1:3" ht="31.5">
      <c r="A22192" s="2"/>
      <c r="B22192" s="2"/>
      <c r="C22192" s="2"/>
    </row>
    <row r="22193" spans="1:3" ht="46.5">
      <c r="A22193" s="1"/>
      <c r="B22193" s="1"/>
      <c r="C22193" s="1"/>
    </row>
    <row r="22200" spans="1:3" ht="31.5">
      <c r="A22200" s="2"/>
      <c r="B22200" s="2"/>
      <c r="C22200" s="2"/>
    </row>
    <row r="22201" spans="1:3" ht="46.5">
      <c r="A22201" s="1"/>
      <c r="B22201" s="1"/>
      <c r="C22201" s="1"/>
    </row>
    <row r="22208" spans="1:3" ht="31.5">
      <c r="A22208" s="2"/>
      <c r="B22208" s="2"/>
      <c r="C22208" s="2"/>
    </row>
    <row r="22209" spans="1:3" ht="46.5">
      <c r="A22209" s="1"/>
      <c r="B22209" s="1"/>
      <c r="C22209" s="1"/>
    </row>
    <row r="22216" spans="1:3" ht="31.5">
      <c r="A22216" s="2"/>
      <c r="B22216" s="2"/>
      <c r="C22216" s="2"/>
    </row>
    <row r="22217" spans="1:3" ht="46.5">
      <c r="A22217" s="1"/>
      <c r="B22217" s="1"/>
      <c r="C22217" s="1"/>
    </row>
    <row r="22224" spans="1:3" ht="31.5">
      <c r="A22224" s="2"/>
      <c r="B22224" s="2"/>
      <c r="C22224" s="2"/>
    </row>
    <row r="22225" spans="1:3" ht="46.5">
      <c r="A22225" s="1"/>
      <c r="B22225" s="1"/>
      <c r="C22225" s="1"/>
    </row>
    <row r="22232" spans="1:3" ht="31.5">
      <c r="A22232" s="2"/>
      <c r="B22232" s="2"/>
      <c r="C22232" s="2"/>
    </row>
    <row r="22233" spans="1:3" ht="46.5">
      <c r="A22233" s="1"/>
      <c r="B22233" s="1"/>
      <c r="C22233" s="1"/>
    </row>
    <row r="22240" spans="1:3" ht="31.5">
      <c r="A22240" s="2"/>
      <c r="B22240" s="2"/>
      <c r="C22240" s="2"/>
    </row>
    <row r="22241" spans="1:3" ht="46.5">
      <c r="A22241" s="1"/>
      <c r="B22241" s="1"/>
      <c r="C22241" s="1"/>
    </row>
    <row r="22248" spans="1:3" ht="31.5">
      <c r="A22248" s="2"/>
      <c r="B22248" s="2"/>
      <c r="C22248" s="2"/>
    </row>
    <row r="22249" spans="1:3" ht="46.5">
      <c r="A22249" s="1"/>
      <c r="B22249" s="1"/>
      <c r="C22249" s="1"/>
    </row>
    <row r="22256" spans="1:3" ht="31.5">
      <c r="A22256" s="2"/>
      <c r="B22256" s="2"/>
      <c r="C22256" s="2"/>
    </row>
    <row r="22257" spans="1:3" ht="46.5">
      <c r="A22257" s="1"/>
      <c r="B22257" s="1"/>
      <c r="C22257" s="1"/>
    </row>
    <row r="22264" spans="1:3" ht="31.5">
      <c r="A22264" s="2"/>
      <c r="B22264" s="2"/>
      <c r="C22264" s="2"/>
    </row>
    <row r="22265" spans="1:3" ht="46.5">
      <c r="A22265" s="1"/>
      <c r="B22265" s="1"/>
      <c r="C22265" s="1"/>
    </row>
    <row r="22272" spans="1:3" ht="31.5">
      <c r="A22272" s="2"/>
      <c r="B22272" s="2"/>
      <c r="C22272" s="2"/>
    </row>
    <row r="22273" spans="1:3" ht="46.5">
      <c r="A22273" s="1"/>
      <c r="B22273" s="1"/>
      <c r="C22273" s="1"/>
    </row>
    <row r="22280" spans="1:3" ht="31.5">
      <c r="A22280" s="2"/>
      <c r="B22280" s="2"/>
      <c r="C22280" s="2"/>
    </row>
    <row r="22281" spans="1:3" ht="46.5">
      <c r="A22281" s="1"/>
      <c r="B22281" s="1"/>
      <c r="C22281" s="1"/>
    </row>
    <row r="22288" spans="1:3" ht="31.5">
      <c r="A22288" s="2"/>
      <c r="B22288" s="2"/>
      <c r="C22288" s="2"/>
    </row>
    <row r="22289" spans="1:3" ht="46.5">
      <c r="A22289" s="1"/>
      <c r="B22289" s="1"/>
      <c r="C22289" s="1"/>
    </row>
    <row r="22296" spans="1:3" ht="31.5">
      <c r="A22296" s="2"/>
      <c r="B22296" s="2"/>
      <c r="C22296" s="2"/>
    </row>
    <row r="22297" spans="1:3" ht="46.5">
      <c r="A22297" s="1"/>
      <c r="B22297" s="1"/>
      <c r="C22297" s="1"/>
    </row>
    <row r="22304" spans="1:3" ht="31.5">
      <c r="A22304" s="2"/>
      <c r="B22304" s="2"/>
      <c r="C22304" s="2"/>
    </row>
    <row r="22305" spans="1:3" ht="46.5">
      <c r="A22305" s="1"/>
      <c r="B22305" s="1"/>
      <c r="C22305" s="1"/>
    </row>
    <row r="22312" spans="1:3" ht="31.5">
      <c r="A22312" s="2"/>
      <c r="B22312" s="2"/>
      <c r="C22312" s="2"/>
    </row>
    <row r="22313" spans="1:3" ht="46.5">
      <c r="A22313" s="1"/>
      <c r="B22313" s="1"/>
      <c r="C22313" s="1"/>
    </row>
    <row r="22320" spans="1:3" ht="31.5">
      <c r="A22320" s="2"/>
      <c r="B22320" s="2"/>
      <c r="C22320" s="2"/>
    </row>
    <row r="22321" spans="1:3" ht="46.5">
      <c r="A22321" s="1"/>
      <c r="B22321" s="1"/>
      <c r="C22321" s="1"/>
    </row>
    <row r="22328" spans="1:3" ht="31.5">
      <c r="A22328" s="2"/>
      <c r="B22328" s="2"/>
      <c r="C22328" s="2"/>
    </row>
    <row r="22329" spans="1:3" ht="46.5">
      <c r="A22329" s="1"/>
      <c r="B22329" s="1"/>
      <c r="C22329" s="1"/>
    </row>
    <row r="22336" spans="1:3" ht="31.5">
      <c r="A22336" s="2"/>
      <c r="B22336" s="2"/>
      <c r="C22336" s="2"/>
    </row>
    <row r="22337" spans="1:3" ht="46.5">
      <c r="A22337" s="1"/>
      <c r="B22337" s="1"/>
      <c r="C22337" s="1"/>
    </row>
    <row r="22344" spans="1:3" ht="31.5">
      <c r="A22344" s="2"/>
      <c r="B22344" s="2"/>
      <c r="C22344" s="2"/>
    </row>
    <row r="22345" spans="1:3" ht="46.5">
      <c r="A22345" s="1"/>
      <c r="B22345" s="1"/>
      <c r="C22345" s="1"/>
    </row>
    <row r="22352" spans="1:3" ht="31.5">
      <c r="A22352" s="2"/>
      <c r="B22352" s="2"/>
      <c r="C22352" s="2"/>
    </row>
    <row r="22353" spans="1:3" ht="46.5">
      <c r="A22353" s="1"/>
      <c r="B22353" s="1"/>
      <c r="C22353" s="1"/>
    </row>
    <row r="22360" spans="1:3" ht="31.5">
      <c r="A22360" s="2"/>
      <c r="B22360" s="2"/>
      <c r="C22360" s="2"/>
    </row>
    <row r="22361" spans="1:3" ht="46.5">
      <c r="A22361" s="1"/>
      <c r="B22361" s="1"/>
      <c r="C22361" s="1"/>
    </row>
    <row r="22368" spans="1:3" ht="31.5">
      <c r="A22368" s="2"/>
      <c r="B22368" s="2"/>
      <c r="C22368" s="2"/>
    </row>
    <row r="22369" spans="1:3" ht="46.5">
      <c r="A22369" s="1"/>
      <c r="B22369" s="1"/>
      <c r="C22369" s="1"/>
    </row>
    <row r="22376" spans="1:3" ht="31.5">
      <c r="A22376" s="2"/>
      <c r="B22376" s="2"/>
      <c r="C22376" s="2"/>
    </row>
    <row r="22377" spans="1:3" ht="46.5">
      <c r="A22377" s="1"/>
      <c r="B22377" s="1"/>
      <c r="C22377" s="1"/>
    </row>
    <row r="22384" spans="1:3" ht="31.5">
      <c r="A22384" s="2"/>
      <c r="B22384" s="2"/>
      <c r="C22384" s="2"/>
    </row>
    <row r="22385" spans="1:3" ht="46.5">
      <c r="A22385" s="1"/>
      <c r="B22385" s="1"/>
      <c r="C22385" s="1"/>
    </row>
    <row r="22392" spans="1:3" ht="31.5">
      <c r="A22392" s="2"/>
      <c r="B22392" s="2"/>
      <c r="C22392" s="2"/>
    </row>
    <row r="22393" spans="1:3" ht="46.5">
      <c r="A22393" s="1"/>
      <c r="B22393" s="1"/>
      <c r="C22393" s="1"/>
    </row>
    <row r="22400" spans="1:3" ht="31.5">
      <c r="A22400" s="2"/>
      <c r="B22400" s="2"/>
      <c r="C22400" s="2"/>
    </row>
    <row r="22401" spans="1:3" ht="46.5">
      <c r="A22401" s="1"/>
      <c r="B22401" s="1"/>
      <c r="C22401" s="1"/>
    </row>
    <row r="22408" spans="1:3" ht="31.5">
      <c r="A22408" s="2"/>
      <c r="B22408" s="2"/>
      <c r="C22408" s="2"/>
    </row>
    <row r="22409" spans="1:3" ht="46.5">
      <c r="A22409" s="1"/>
      <c r="B22409" s="1"/>
      <c r="C22409" s="1"/>
    </row>
    <row r="22416" spans="1:3" ht="31.5">
      <c r="A22416" s="2"/>
      <c r="B22416" s="2"/>
      <c r="C22416" s="2"/>
    </row>
    <row r="22417" spans="1:3" ht="46.5">
      <c r="A22417" s="1"/>
      <c r="B22417" s="1"/>
      <c r="C22417" s="1"/>
    </row>
    <row r="22424" spans="1:3" ht="31.5">
      <c r="A22424" s="2"/>
      <c r="B22424" s="2"/>
      <c r="C22424" s="2"/>
    </row>
    <row r="22425" spans="1:3" ht="46.5">
      <c r="A22425" s="1"/>
      <c r="B22425" s="1"/>
      <c r="C22425" s="1"/>
    </row>
    <row r="22432" spans="1:3" ht="31.5">
      <c r="A22432" s="2"/>
      <c r="B22432" s="2"/>
      <c r="C22432" s="2"/>
    </row>
    <row r="22433" spans="1:3" ht="46.5">
      <c r="A22433" s="1"/>
      <c r="B22433" s="1"/>
      <c r="C22433" s="1"/>
    </row>
    <row r="22440" spans="1:3" ht="31.5">
      <c r="A22440" s="2"/>
      <c r="B22440" s="2"/>
      <c r="C22440" s="2"/>
    </row>
    <row r="22441" spans="1:3" ht="46.5">
      <c r="A22441" s="1"/>
      <c r="B22441" s="1"/>
      <c r="C22441" s="1"/>
    </row>
    <row r="22448" spans="1:3" ht="31.5">
      <c r="A22448" s="2"/>
      <c r="B22448" s="2"/>
      <c r="C22448" s="2"/>
    </row>
    <row r="22449" spans="1:3" ht="46.5">
      <c r="A22449" s="1"/>
      <c r="B22449" s="1"/>
      <c r="C22449" s="1"/>
    </row>
    <row r="22456" spans="1:3" ht="31.5">
      <c r="A22456" s="2"/>
      <c r="B22456" s="2"/>
      <c r="C22456" s="2"/>
    </row>
    <row r="22457" spans="1:3" ht="46.5">
      <c r="A22457" s="1"/>
      <c r="B22457" s="1"/>
      <c r="C22457" s="1"/>
    </row>
    <row r="22464" spans="1:3" ht="31.5">
      <c r="A22464" s="2"/>
      <c r="B22464" s="2"/>
      <c r="C22464" s="2"/>
    </row>
    <row r="22465" spans="1:3" ht="46.5">
      <c r="A22465" s="1"/>
      <c r="B22465" s="1"/>
      <c r="C22465" s="1"/>
    </row>
    <row r="22472" spans="1:3" ht="31.5">
      <c r="A22472" s="2"/>
      <c r="B22472" s="2"/>
      <c r="C22472" s="2"/>
    </row>
    <row r="22473" spans="1:3" ht="46.5">
      <c r="A22473" s="1"/>
      <c r="B22473" s="1"/>
      <c r="C22473" s="1"/>
    </row>
    <row r="22480" spans="1:3" ht="31.5">
      <c r="A22480" s="2"/>
      <c r="B22480" s="2"/>
      <c r="C22480" s="2"/>
    </row>
    <row r="22481" spans="1:3" ht="46.5">
      <c r="A22481" s="1"/>
      <c r="B22481" s="1"/>
      <c r="C22481" s="1"/>
    </row>
    <row r="22488" spans="1:3" ht="31.5">
      <c r="A22488" s="2"/>
      <c r="B22488" s="2"/>
      <c r="C22488" s="2"/>
    </row>
    <row r="22489" spans="1:3" ht="46.5">
      <c r="A22489" s="1"/>
      <c r="B22489" s="1"/>
      <c r="C22489" s="1"/>
    </row>
    <row r="22496" spans="1:3" ht="31.5">
      <c r="A22496" s="2"/>
      <c r="B22496" s="2"/>
      <c r="C22496" s="2"/>
    </row>
    <row r="22497" spans="1:3" ht="46.5">
      <c r="A22497" s="1"/>
      <c r="B22497" s="1"/>
      <c r="C22497" s="1"/>
    </row>
    <row r="22504" spans="1:3" ht="31.5">
      <c r="A22504" s="2"/>
      <c r="B22504" s="2"/>
      <c r="C22504" s="2"/>
    </row>
    <row r="22505" spans="1:3" ht="46.5">
      <c r="A22505" s="1"/>
      <c r="B22505" s="1"/>
      <c r="C22505" s="1"/>
    </row>
    <row r="22512" spans="1:3" ht="31.5">
      <c r="A22512" s="2"/>
      <c r="B22512" s="2"/>
      <c r="C22512" s="2"/>
    </row>
    <row r="22513" spans="1:3" ht="46.5">
      <c r="A22513" s="1"/>
      <c r="B22513" s="1"/>
      <c r="C22513" s="1"/>
    </row>
    <row r="22520" spans="1:3" ht="31.5">
      <c r="A22520" s="2"/>
      <c r="B22520" s="2"/>
      <c r="C22520" s="2"/>
    </row>
    <row r="22521" spans="1:3" ht="46.5">
      <c r="A22521" s="1"/>
      <c r="B22521" s="1"/>
      <c r="C22521" s="1"/>
    </row>
    <row r="22528" spans="1:3" ht="31.5">
      <c r="A22528" s="2"/>
      <c r="B22528" s="2"/>
      <c r="C22528" s="2"/>
    </row>
    <row r="22529" spans="1:3" ht="46.5">
      <c r="A22529" s="1"/>
      <c r="B22529" s="1"/>
      <c r="C22529" s="1"/>
    </row>
    <row r="22536" spans="1:3" ht="31.5">
      <c r="A22536" s="2"/>
      <c r="B22536" s="2"/>
      <c r="C22536" s="2"/>
    </row>
    <row r="22537" spans="1:3" ht="46.5">
      <c r="A22537" s="1"/>
      <c r="B22537" s="1"/>
      <c r="C22537" s="1"/>
    </row>
    <row r="22544" spans="1:3" ht="31.5">
      <c r="A22544" s="2"/>
      <c r="B22544" s="2"/>
      <c r="C22544" s="2"/>
    </row>
    <row r="22545" spans="1:3" ht="46.5">
      <c r="A22545" s="1"/>
      <c r="B22545" s="1"/>
      <c r="C22545" s="1"/>
    </row>
    <row r="22552" spans="1:3" ht="31.5">
      <c r="A22552" s="2"/>
      <c r="B22552" s="2"/>
      <c r="C22552" s="2"/>
    </row>
    <row r="22553" spans="1:3" ht="46.5">
      <c r="A22553" s="1"/>
      <c r="B22553" s="1"/>
      <c r="C22553" s="1"/>
    </row>
    <row r="22560" spans="1:3" ht="31.5">
      <c r="A22560" s="2"/>
      <c r="B22560" s="2"/>
      <c r="C22560" s="2"/>
    </row>
    <row r="22561" spans="1:3" ht="46.5">
      <c r="A22561" s="1"/>
      <c r="B22561" s="1"/>
      <c r="C22561" s="1"/>
    </row>
    <row r="22568" spans="1:3" ht="31.5">
      <c r="A22568" s="2"/>
      <c r="B22568" s="2"/>
      <c r="C22568" s="2"/>
    </row>
    <row r="22569" spans="1:3" ht="46.5">
      <c r="A22569" s="1"/>
      <c r="B22569" s="1"/>
      <c r="C22569" s="1"/>
    </row>
    <row r="22576" spans="1:3" ht="31.5">
      <c r="A22576" s="2"/>
      <c r="B22576" s="2"/>
      <c r="C22576" s="2"/>
    </row>
    <row r="22577" spans="1:3" ht="46.5">
      <c r="A22577" s="1"/>
      <c r="B22577" s="1"/>
      <c r="C22577" s="1"/>
    </row>
    <row r="22584" spans="1:3" ht="31.5">
      <c r="A22584" s="2"/>
      <c r="B22584" s="2"/>
      <c r="C22584" s="2"/>
    </row>
    <row r="22585" spans="1:3" ht="46.5">
      <c r="A22585" s="1"/>
      <c r="B22585" s="1"/>
      <c r="C22585" s="1"/>
    </row>
    <row r="22592" spans="1:3" ht="31.5">
      <c r="A22592" s="2"/>
      <c r="B22592" s="2"/>
      <c r="C22592" s="2"/>
    </row>
    <row r="22593" spans="1:3" ht="46.5">
      <c r="A22593" s="1"/>
      <c r="B22593" s="1"/>
      <c r="C22593" s="1"/>
    </row>
    <row r="22600" spans="1:3" ht="31.5">
      <c r="A22600" s="2"/>
      <c r="B22600" s="2"/>
      <c r="C22600" s="2"/>
    </row>
    <row r="22601" spans="1:3" ht="46.5">
      <c r="A22601" s="1"/>
      <c r="B22601" s="1"/>
      <c r="C22601" s="1"/>
    </row>
    <row r="22608" spans="1:3" ht="31.5">
      <c r="A22608" s="2"/>
      <c r="B22608" s="2"/>
      <c r="C22608" s="2"/>
    </row>
    <row r="22609" spans="1:3" ht="46.5">
      <c r="A22609" s="1"/>
      <c r="B22609" s="1"/>
      <c r="C22609" s="1"/>
    </row>
    <row r="22616" spans="1:3" ht="31.5">
      <c r="A22616" s="2"/>
      <c r="B22616" s="2"/>
      <c r="C22616" s="2"/>
    </row>
    <row r="22617" spans="1:3" ht="46.5">
      <c r="A22617" s="1"/>
      <c r="B22617" s="1"/>
      <c r="C22617" s="1"/>
    </row>
    <row r="22624" spans="1:3" ht="31.5">
      <c r="A22624" s="2"/>
      <c r="B22624" s="2"/>
      <c r="C22624" s="2"/>
    </row>
    <row r="22625" spans="1:3" ht="46.5">
      <c r="A22625" s="1"/>
      <c r="B22625" s="1"/>
      <c r="C22625" s="1"/>
    </row>
    <row r="22632" spans="1:3" ht="31.5">
      <c r="A22632" s="2"/>
      <c r="B22632" s="2"/>
      <c r="C22632" s="2"/>
    </row>
    <row r="22633" spans="1:3" ht="46.5">
      <c r="A22633" s="1"/>
      <c r="B22633" s="1"/>
      <c r="C22633" s="1"/>
    </row>
    <row r="22640" spans="1:3" ht="31.5">
      <c r="A22640" s="2"/>
      <c r="B22640" s="2"/>
      <c r="C22640" s="2"/>
    </row>
    <row r="22641" spans="1:3" ht="46.5">
      <c r="A22641" s="1"/>
      <c r="B22641" s="1"/>
      <c r="C22641" s="1"/>
    </row>
    <row r="22648" spans="1:3" ht="31.5">
      <c r="A22648" s="2"/>
      <c r="B22648" s="2"/>
      <c r="C22648" s="2"/>
    </row>
    <row r="22649" spans="1:3" ht="46.5">
      <c r="A22649" s="1"/>
      <c r="B22649" s="1"/>
      <c r="C22649" s="1"/>
    </row>
    <row r="22656" spans="1:3" ht="31.5">
      <c r="A22656" s="2"/>
      <c r="B22656" s="2"/>
      <c r="C22656" s="2"/>
    </row>
    <row r="22657" spans="1:3" ht="46.5">
      <c r="A22657" s="1"/>
      <c r="B22657" s="1"/>
      <c r="C22657" s="1"/>
    </row>
    <row r="22664" spans="1:3" ht="31.5">
      <c r="A22664" s="2"/>
      <c r="B22664" s="2"/>
      <c r="C22664" s="2"/>
    </row>
    <row r="22665" spans="1:3" ht="46.5">
      <c r="A22665" s="1"/>
      <c r="B22665" s="1"/>
      <c r="C22665" s="1"/>
    </row>
    <row r="22672" spans="1:3" ht="31.5">
      <c r="A22672" s="2"/>
      <c r="B22672" s="2"/>
      <c r="C22672" s="2"/>
    </row>
    <row r="22673" spans="1:3" ht="46.5">
      <c r="A22673" s="1"/>
      <c r="B22673" s="1"/>
      <c r="C22673" s="1"/>
    </row>
    <row r="22680" spans="1:3" ht="31.5">
      <c r="A22680" s="2"/>
      <c r="B22680" s="2"/>
      <c r="C22680" s="2"/>
    </row>
    <row r="22681" spans="1:3" ht="46.5">
      <c r="A22681" s="1"/>
      <c r="B22681" s="1"/>
      <c r="C22681" s="1"/>
    </row>
    <row r="22688" spans="1:3" ht="31.5">
      <c r="A22688" s="2"/>
      <c r="B22688" s="2"/>
      <c r="C22688" s="2"/>
    </row>
    <row r="22689" spans="1:3" ht="46.5">
      <c r="A22689" s="1"/>
      <c r="B22689" s="1"/>
      <c r="C22689" s="1"/>
    </row>
    <row r="22696" spans="1:3" ht="31.5">
      <c r="A22696" s="2"/>
      <c r="B22696" s="2"/>
      <c r="C22696" s="2"/>
    </row>
    <row r="22697" spans="1:3" ht="46.5">
      <c r="A22697" s="1"/>
      <c r="B22697" s="1"/>
      <c r="C22697" s="1"/>
    </row>
    <row r="22704" spans="1:3" ht="31.5">
      <c r="A22704" s="2"/>
      <c r="B22704" s="2"/>
      <c r="C22704" s="2"/>
    </row>
    <row r="22705" spans="1:3" ht="46.5">
      <c r="A22705" s="1"/>
      <c r="B22705" s="1"/>
      <c r="C22705" s="1"/>
    </row>
    <row r="22712" spans="1:3" ht="31.5">
      <c r="A22712" s="2"/>
      <c r="B22712" s="2"/>
      <c r="C22712" s="2"/>
    </row>
    <row r="22713" spans="1:3" ht="46.5">
      <c r="A22713" s="1"/>
      <c r="B22713" s="1"/>
      <c r="C22713" s="1"/>
    </row>
    <row r="22720" spans="1:3" ht="31.5">
      <c r="A22720" s="2"/>
      <c r="B22720" s="2"/>
      <c r="C22720" s="2"/>
    </row>
    <row r="22721" spans="1:3" ht="46.5">
      <c r="A22721" s="1"/>
      <c r="B22721" s="1"/>
      <c r="C22721" s="1"/>
    </row>
    <row r="22728" spans="1:3" ht="31.5">
      <c r="A22728" s="2"/>
      <c r="B22728" s="2"/>
      <c r="C22728" s="2"/>
    </row>
    <row r="22729" spans="1:3" ht="46.5">
      <c r="A22729" s="1"/>
      <c r="B22729" s="1"/>
      <c r="C22729" s="1"/>
    </row>
    <row r="22736" spans="1:3" ht="31.5">
      <c r="A22736" s="2"/>
      <c r="B22736" s="2"/>
      <c r="C22736" s="2"/>
    </row>
    <row r="22737" spans="1:3" ht="46.5">
      <c r="A22737" s="1"/>
      <c r="B22737" s="1"/>
      <c r="C22737" s="1"/>
    </row>
    <row r="22744" spans="1:3" ht="31.5">
      <c r="A22744" s="2"/>
      <c r="B22744" s="2"/>
      <c r="C22744" s="2"/>
    </row>
    <row r="22745" spans="1:3" ht="46.5">
      <c r="A22745" s="1"/>
      <c r="B22745" s="1"/>
      <c r="C22745" s="1"/>
    </row>
    <row r="22752" spans="1:3" ht="31.5">
      <c r="A22752" s="2"/>
      <c r="B22752" s="2"/>
      <c r="C22752" s="2"/>
    </row>
    <row r="22753" spans="1:3" ht="46.5">
      <c r="A22753" s="1"/>
      <c r="B22753" s="1"/>
      <c r="C22753" s="1"/>
    </row>
    <row r="22760" spans="1:3" ht="31.5">
      <c r="A22760" s="2"/>
      <c r="B22760" s="2"/>
      <c r="C22760" s="2"/>
    </row>
    <row r="22761" spans="1:3" ht="46.5">
      <c r="A22761" s="1"/>
      <c r="B22761" s="1"/>
      <c r="C22761" s="1"/>
    </row>
    <row r="22768" spans="1:3" ht="31.5">
      <c r="A22768" s="2"/>
      <c r="B22768" s="2"/>
      <c r="C22768" s="2"/>
    </row>
    <row r="22769" spans="1:3" ht="46.5">
      <c r="A22769" s="1"/>
      <c r="B22769" s="1"/>
      <c r="C22769" s="1"/>
    </row>
    <row r="22776" spans="1:3" ht="31.5">
      <c r="A22776" s="2"/>
      <c r="B22776" s="2"/>
      <c r="C22776" s="2"/>
    </row>
    <row r="22777" spans="1:3" ht="46.5">
      <c r="A22777" s="1"/>
      <c r="B22777" s="1"/>
      <c r="C22777" s="1"/>
    </row>
    <row r="22784" spans="1:3" ht="31.5">
      <c r="A22784" s="2"/>
      <c r="B22784" s="2"/>
      <c r="C22784" s="2"/>
    </row>
    <row r="22785" spans="1:3" ht="46.5">
      <c r="A22785" s="1"/>
      <c r="B22785" s="1"/>
      <c r="C22785" s="1"/>
    </row>
    <row r="22792" spans="1:3" ht="31.5">
      <c r="A22792" s="2"/>
      <c r="B22792" s="2"/>
      <c r="C22792" s="2"/>
    </row>
    <row r="22793" spans="1:3" ht="46.5">
      <c r="A22793" s="1"/>
      <c r="B22793" s="1"/>
      <c r="C22793" s="1"/>
    </row>
    <row r="22800" spans="1:3" ht="31.5">
      <c r="A22800" s="2"/>
      <c r="B22800" s="2"/>
      <c r="C22800" s="2"/>
    </row>
    <row r="22801" spans="1:3" ht="46.5">
      <c r="A22801" s="1"/>
      <c r="B22801" s="1"/>
      <c r="C22801" s="1"/>
    </row>
    <row r="22808" spans="1:3" ht="31.5">
      <c r="A22808" s="2"/>
      <c r="B22808" s="2"/>
      <c r="C22808" s="2"/>
    </row>
    <row r="22809" spans="1:3" ht="46.5">
      <c r="A22809" s="1"/>
      <c r="B22809" s="1"/>
      <c r="C22809" s="1"/>
    </row>
    <row r="22816" spans="1:3" ht="31.5">
      <c r="A22816" s="2"/>
      <c r="B22816" s="2"/>
      <c r="C22816" s="2"/>
    </row>
    <row r="22817" spans="1:3" ht="46.5">
      <c r="A22817" s="1"/>
      <c r="B22817" s="1"/>
      <c r="C22817" s="1"/>
    </row>
    <row r="22824" spans="1:3" ht="31.5">
      <c r="A22824" s="2"/>
      <c r="B22824" s="2"/>
      <c r="C22824" s="2"/>
    </row>
    <row r="22825" spans="1:3" ht="46.5">
      <c r="A22825" s="1"/>
      <c r="B22825" s="1"/>
      <c r="C22825" s="1"/>
    </row>
    <row r="22832" spans="1:3" ht="31.5">
      <c r="A22832" s="2"/>
      <c r="B22832" s="2"/>
      <c r="C22832" s="2"/>
    </row>
    <row r="22833" spans="1:3" ht="46.5">
      <c r="A22833" s="1"/>
      <c r="B22833" s="1"/>
      <c r="C22833" s="1"/>
    </row>
    <row r="22840" spans="1:3" ht="31.5">
      <c r="A22840" s="2"/>
      <c r="B22840" s="2"/>
      <c r="C22840" s="2"/>
    </row>
    <row r="22841" spans="1:3" ht="46.5">
      <c r="A22841" s="1"/>
      <c r="B22841" s="1"/>
      <c r="C22841" s="1"/>
    </row>
    <row r="22848" spans="1:3" ht="31.5">
      <c r="A22848" s="2"/>
      <c r="B22848" s="2"/>
      <c r="C22848" s="2"/>
    </row>
    <row r="22849" spans="1:3" ht="46.5">
      <c r="A22849" s="1"/>
      <c r="B22849" s="1"/>
      <c r="C22849" s="1"/>
    </row>
    <row r="22856" spans="1:3" ht="31.5">
      <c r="A22856" s="2"/>
      <c r="B22856" s="2"/>
      <c r="C22856" s="2"/>
    </row>
    <row r="22857" spans="1:3" ht="46.5">
      <c r="A22857" s="1"/>
      <c r="B22857" s="1"/>
      <c r="C22857" s="1"/>
    </row>
    <row r="22864" spans="1:3" ht="31.5">
      <c r="A22864" s="2"/>
      <c r="B22864" s="2"/>
      <c r="C22864" s="2"/>
    </row>
    <row r="22865" spans="1:3" ht="46.5">
      <c r="A22865" s="1"/>
      <c r="B22865" s="1"/>
      <c r="C22865" s="1"/>
    </row>
    <row r="22872" spans="1:3" ht="31.5">
      <c r="A22872" s="2"/>
      <c r="B22872" s="2"/>
      <c r="C22872" s="2"/>
    </row>
    <row r="22873" spans="1:3" ht="46.5">
      <c r="A22873" s="1"/>
      <c r="B22873" s="1"/>
      <c r="C22873" s="1"/>
    </row>
    <row r="22880" spans="1:3" ht="31.5">
      <c r="A22880" s="2"/>
      <c r="B22880" s="2"/>
      <c r="C22880" s="2"/>
    </row>
    <row r="22881" spans="1:3" ht="46.5">
      <c r="A22881" s="1"/>
      <c r="B22881" s="1"/>
      <c r="C22881" s="1"/>
    </row>
    <row r="22888" spans="1:3" ht="31.5">
      <c r="A22888" s="2"/>
      <c r="B22888" s="2"/>
      <c r="C22888" s="2"/>
    </row>
    <row r="22889" spans="1:3" ht="46.5">
      <c r="A22889" s="1"/>
      <c r="B22889" s="1"/>
      <c r="C22889" s="1"/>
    </row>
    <row r="22896" spans="1:3" ht="31.5">
      <c r="A22896" s="2"/>
      <c r="B22896" s="2"/>
      <c r="C22896" s="2"/>
    </row>
    <row r="22897" spans="1:3" ht="46.5">
      <c r="A22897" s="1"/>
      <c r="B22897" s="1"/>
      <c r="C22897" s="1"/>
    </row>
    <row r="22904" spans="1:3" ht="31.5">
      <c r="A22904" s="2"/>
      <c r="B22904" s="2"/>
      <c r="C22904" s="2"/>
    </row>
    <row r="22905" spans="1:3" ht="46.5">
      <c r="A22905" s="1"/>
      <c r="B22905" s="1"/>
      <c r="C22905" s="1"/>
    </row>
    <row r="22912" spans="1:3" ht="31.5">
      <c r="A22912" s="2"/>
      <c r="B22912" s="2"/>
      <c r="C22912" s="2"/>
    </row>
    <row r="22913" spans="1:3" ht="46.5">
      <c r="A22913" s="1"/>
      <c r="B22913" s="1"/>
      <c r="C22913" s="1"/>
    </row>
    <row r="22920" spans="1:3" ht="31.5">
      <c r="A22920" s="2"/>
      <c r="B22920" s="2"/>
      <c r="C22920" s="2"/>
    </row>
    <row r="22921" spans="1:3" ht="46.5">
      <c r="A22921" s="1"/>
      <c r="B22921" s="1"/>
      <c r="C22921" s="1"/>
    </row>
    <row r="22928" spans="1:3" ht="31.5">
      <c r="A22928" s="2"/>
      <c r="B22928" s="2"/>
      <c r="C22928" s="2"/>
    </row>
    <row r="22929" spans="1:3" ht="46.5">
      <c r="A22929" s="1"/>
      <c r="B22929" s="1"/>
      <c r="C22929" s="1"/>
    </row>
    <row r="22936" spans="1:3" ht="31.5">
      <c r="A22936" s="2"/>
      <c r="B22936" s="2"/>
      <c r="C22936" s="2"/>
    </row>
    <row r="22937" spans="1:3" ht="46.5">
      <c r="A22937" s="1"/>
      <c r="B22937" s="1"/>
      <c r="C22937" s="1"/>
    </row>
    <row r="22944" spans="1:3" ht="31.5">
      <c r="A22944" s="2"/>
      <c r="B22944" s="2"/>
      <c r="C22944" s="2"/>
    </row>
    <row r="22945" spans="1:3" ht="46.5">
      <c r="A22945" s="1"/>
      <c r="B22945" s="1"/>
      <c r="C22945" s="1"/>
    </row>
    <row r="22952" spans="1:3" ht="31.5">
      <c r="A22952" s="2"/>
      <c r="B22952" s="2"/>
      <c r="C22952" s="2"/>
    </row>
    <row r="22953" spans="1:3" ht="46.5">
      <c r="A22953" s="1"/>
      <c r="B22953" s="1"/>
      <c r="C22953" s="1"/>
    </row>
    <row r="22960" spans="1:3" ht="31.5">
      <c r="A22960" s="2"/>
      <c r="B22960" s="2"/>
      <c r="C22960" s="2"/>
    </row>
    <row r="22961" spans="1:3" ht="46.5">
      <c r="A22961" s="1"/>
      <c r="B22961" s="1"/>
      <c r="C22961" s="1"/>
    </row>
    <row r="22968" spans="1:3" ht="31.5">
      <c r="A22968" s="2"/>
      <c r="B22968" s="2"/>
      <c r="C22968" s="2"/>
    </row>
    <row r="22969" spans="1:3" ht="46.5">
      <c r="A22969" s="1"/>
      <c r="B22969" s="1"/>
      <c r="C22969" s="1"/>
    </row>
    <row r="22976" spans="1:3" ht="31.5">
      <c r="A22976" s="2"/>
      <c r="B22976" s="2"/>
      <c r="C22976" s="2"/>
    </row>
    <row r="22977" spans="1:3" ht="46.5">
      <c r="A22977" s="1"/>
      <c r="B22977" s="1"/>
      <c r="C22977" s="1"/>
    </row>
    <row r="22984" spans="1:3" ht="31.5">
      <c r="A22984" s="2"/>
      <c r="B22984" s="2"/>
      <c r="C22984" s="2"/>
    </row>
    <row r="22985" spans="1:3" ht="46.5">
      <c r="A22985" s="1"/>
      <c r="B22985" s="1"/>
      <c r="C22985" s="1"/>
    </row>
    <row r="22992" spans="1:3" ht="31.5">
      <c r="A22992" s="2"/>
      <c r="B22992" s="2"/>
      <c r="C22992" s="2"/>
    </row>
    <row r="22993" spans="1:3" ht="46.5">
      <c r="A22993" s="1"/>
      <c r="B22993" s="1"/>
      <c r="C22993" s="1"/>
    </row>
    <row r="23000" spans="1:3" ht="31.5">
      <c r="A23000" s="2"/>
      <c r="B23000" s="2"/>
      <c r="C23000" s="2"/>
    </row>
    <row r="23001" spans="1:3" ht="46.5">
      <c r="A23001" s="1"/>
      <c r="B23001" s="1"/>
      <c r="C23001" s="1"/>
    </row>
    <row r="23008" spans="1:3" ht="31.5">
      <c r="A23008" s="2"/>
      <c r="B23008" s="2"/>
      <c r="C23008" s="2"/>
    </row>
    <row r="23009" spans="1:3" ht="46.5">
      <c r="A23009" s="1"/>
      <c r="B23009" s="1"/>
      <c r="C23009" s="1"/>
    </row>
    <row r="23016" spans="1:3" ht="31.5">
      <c r="A23016" s="2"/>
      <c r="B23016" s="2"/>
      <c r="C23016" s="2"/>
    </row>
    <row r="23017" spans="1:3" ht="46.5">
      <c r="A23017" s="1"/>
      <c r="B23017" s="1"/>
      <c r="C23017" s="1"/>
    </row>
    <row r="23024" spans="1:3" ht="31.5">
      <c r="A23024" s="2"/>
      <c r="B23024" s="2"/>
      <c r="C23024" s="2"/>
    </row>
    <row r="23025" spans="1:3" ht="46.5">
      <c r="A23025" s="1"/>
      <c r="B23025" s="1"/>
      <c r="C23025" s="1"/>
    </row>
    <row r="23032" spans="1:3" ht="31.5">
      <c r="A23032" s="2"/>
      <c r="B23032" s="2"/>
      <c r="C23032" s="2"/>
    </row>
    <row r="23033" spans="1:3" ht="46.5">
      <c r="A23033" s="1"/>
      <c r="B23033" s="1"/>
      <c r="C23033" s="1"/>
    </row>
    <row r="23040" spans="1:3" ht="31.5">
      <c r="A23040" s="2"/>
      <c r="B23040" s="2"/>
      <c r="C23040" s="2"/>
    </row>
    <row r="23041" spans="1:3" ht="46.5">
      <c r="A23041" s="1"/>
      <c r="B23041" s="1"/>
      <c r="C23041" s="1"/>
    </row>
    <row r="23048" spans="1:3" ht="31.5">
      <c r="A23048" s="2"/>
      <c r="B23048" s="2"/>
      <c r="C23048" s="2"/>
    </row>
    <row r="23049" spans="1:3" ht="46.5">
      <c r="A23049" s="1"/>
      <c r="B23049" s="1"/>
      <c r="C23049" s="1"/>
    </row>
    <row r="23056" spans="1:3" ht="31.5">
      <c r="A23056" s="2"/>
      <c r="B23056" s="2"/>
      <c r="C23056" s="2"/>
    </row>
    <row r="23057" spans="1:3" ht="46.5">
      <c r="A23057" s="1"/>
      <c r="B23057" s="1"/>
      <c r="C23057" s="1"/>
    </row>
    <row r="23064" spans="1:3" ht="31.5">
      <c r="A23064" s="2"/>
      <c r="B23064" s="2"/>
      <c r="C23064" s="2"/>
    </row>
    <row r="23065" spans="1:3" ht="46.5">
      <c r="A23065" s="1"/>
      <c r="B23065" s="1"/>
      <c r="C23065" s="1"/>
    </row>
    <row r="23072" spans="1:3" ht="31.5">
      <c r="A23072" s="2"/>
      <c r="B23072" s="2"/>
      <c r="C23072" s="2"/>
    </row>
    <row r="23073" spans="1:3" ht="46.5">
      <c r="A23073" s="1"/>
      <c r="B23073" s="1"/>
      <c r="C23073" s="1"/>
    </row>
    <row r="23080" spans="1:3" ht="31.5">
      <c r="A23080" s="2"/>
      <c r="B23080" s="2"/>
      <c r="C23080" s="2"/>
    </row>
    <row r="23081" spans="1:3" ht="46.5">
      <c r="A23081" s="1"/>
      <c r="B23081" s="1"/>
      <c r="C23081" s="1"/>
    </row>
    <row r="23088" spans="1:3" ht="31.5">
      <c r="A23088" s="2"/>
      <c r="B23088" s="2"/>
      <c r="C23088" s="2"/>
    </row>
    <row r="23089" spans="1:3" ht="46.5">
      <c r="A23089" s="1"/>
      <c r="B23089" s="1"/>
      <c r="C23089" s="1"/>
    </row>
    <row r="23096" spans="1:3" ht="31.5">
      <c r="A23096" s="2"/>
      <c r="B23096" s="2"/>
      <c r="C23096" s="2"/>
    </row>
    <row r="23097" spans="1:3" ht="46.5">
      <c r="A23097" s="1"/>
      <c r="B23097" s="1"/>
      <c r="C23097" s="1"/>
    </row>
    <row r="23104" spans="1:3" ht="31.5">
      <c r="A23104" s="2"/>
      <c r="B23104" s="2"/>
      <c r="C23104" s="2"/>
    </row>
    <row r="23105" spans="1:3" ht="46.5">
      <c r="A23105" s="1"/>
      <c r="B23105" s="1"/>
      <c r="C23105" s="1"/>
    </row>
    <row r="23112" spans="1:3" ht="31.5">
      <c r="A23112" s="2"/>
      <c r="B23112" s="2"/>
      <c r="C23112" s="2"/>
    </row>
    <row r="23113" spans="1:3" ht="46.5">
      <c r="A23113" s="1"/>
      <c r="B23113" s="1"/>
      <c r="C23113" s="1"/>
    </row>
    <row r="23120" spans="1:3" ht="31.5">
      <c r="A23120" s="2"/>
      <c r="B23120" s="2"/>
      <c r="C23120" s="2"/>
    </row>
    <row r="23121" spans="1:3" ht="46.5">
      <c r="A23121" s="1"/>
      <c r="B23121" s="1"/>
      <c r="C23121" s="1"/>
    </row>
    <row r="23128" spans="1:3" ht="31.5">
      <c r="A23128" s="2"/>
      <c r="B23128" s="2"/>
      <c r="C23128" s="2"/>
    </row>
    <row r="23129" spans="1:3" ht="46.5">
      <c r="A23129" s="1"/>
      <c r="B23129" s="1"/>
      <c r="C23129" s="1"/>
    </row>
    <row r="23136" spans="1:3" ht="31.5">
      <c r="A23136" s="2"/>
      <c r="B23136" s="2"/>
      <c r="C23136" s="2"/>
    </row>
    <row r="23137" spans="1:3" ht="46.5">
      <c r="A23137" s="1"/>
      <c r="B23137" s="1"/>
      <c r="C23137" s="1"/>
    </row>
    <row r="23144" spans="1:3" ht="31.5">
      <c r="A23144" s="2"/>
      <c r="B23144" s="2"/>
      <c r="C23144" s="2"/>
    </row>
    <row r="23145" spans="1:3" ht="46.5">
      <c r="A23145" s="1"/>
      <c r="B23145" s="1"/>
      <c r="C23145" s="1"/>
    </row>
    <row r="23152" spans="1:3" ht="31.5">
      <c r="A23152" s="2"/>
      <c r="B23152" s="2"/>
      <c r="C23152" s="2"/>
    </row>
    <row r="23153" spans="1:3" ht="46.5">
      <c r="A23153" s="1"/>
      <c r="B23153" s="1"/>
      <c r="C23153" s="1"/>
    </row>
    <row r="23160" spans="1:3" ht="31.5">
      <c r="A23160" s="2"/>
      <c r="B23160" s="2"/>
      <c r="C23160" s="2"/>
    </row>
    <row r="23161" spans="1:3" ht="46.5">
      <c r="A23161" s="1"/>
      <c r="B23161" s="1"/>
      <c r="C23161" s="1"/>
    </row>
    <row r="23168" spans="1:3" ht="31.5">
      <c r="A23168" s="2"/>
      <c r="B23168" s="2"/>
      <c r="C23168" s="2"/>
    </row>
    <row r="23169" spans="1:3" ht="46.5">
      <c r="A23169" s="1"/>
      <c r="B23169" s="1"/>
      <c r="C23169" s="1"/>
    </row>
    <row r="23176" spans="1:3" ht="31.5">
      <c r="A23176" s="2"/>
      <c r="B23176" s="2"/>
      <c r="C23176" s="2"/>
    </row>
    <row r="23177" spans="1:3" ht="46.5">
      <c r="A23177" s="1"/>
      <c r="B23177" s="1"/>
      <c r="C23177" s="1"/>
    </row>
    <row r="23184" spans="1:3" ht="31.5">
      <c r="A23184" s="2"/>
      <c r="B23184" s="2"/>
      <c r="C23184" s="2"/>
    </row>
    <row r="23185" spans="1:3" ht="46.5">
      <c r="A23185" s="1"/>
      <c r="B23185" s="1"/>
      <c r="C23185" s="1"/>
    </row>
    <row r="23192" spans="1:3" ht="31.5">
      <c r="A23192" s="2"/>
      <c r="B23192" s="2"/>
      <c r="C23192" s="2"/>
    </row>
    <row r="23193" spans="1:3" ht="46.5">
      <c r="A23193" s="1"/>
      <c r="B23193" s="1"/>
      <c r="C23193" s="1"/>
    </row>
    <row r="23200" spans="1:3" ht="31.5">
      <c r="A23200" s="2"/>
      <c r="B23200" s="2"/>
      <c r="C23200" s="2"/>
    </row>
    <row r="23201" spans="1:3" ht="46.5">
      <c r="A23201" s="1"/>
      <c r="B23201" s="1"/>
      <c r="C23201" s="1"/>
    </row>
    <row r="23208" spans="1:3" ht="31.5">
      <c r="A23208" s="2"/>
      <c r="B23208" s="2"/>
      <c r="C23208" s="2"/>
    </row>
    <row r="23209" spans="1:3" ht="46.5">
      <c r="A23209" s="1"/>
      <c r="B23209" s="1"/>
      <c r="C23209" s="1"/>
    </row>
    <row r="23216" spans="1:3" ht="31.5">
      <c r="A23216" s="2"/>
      <c r="B23216" s="2"/>
      <c r="C23216" s="2"/>
    </row>
    <row r="23217" spans="1:3" ht="46.5">
      <c r="A23217" s="1"/>
      <c r="B23217" s="1"/>
      <c r="C23217" s="1"/>
    </row>
    <row r="23224" spans="1:3" ht="31.5">
      <c r="A23224" s="2"/>
      <c r="B23224" s="2"/>
      <c r="C23224" s="2"/>
    </row>
    <row r="23225" spans="1:3" ht="46.5">
      <c r="A23225" s="1"/>
      <c r="B23225" s="1"/>
      <c r="C23225" s="1"/>
    </row>
    <row r="23232" spans="1:3" ht="31.5">
      <c r="A23232" s="2"/>
      <c r="B23232" s="2"/>
      <c r="C23232" s="2"/>
    </row>
    <row r="23233" spans="1:3" ht="46.5">
      <c r="A23233" s="1"/>
      <c r="B23233" s="1"/>
      <c r="C23233" s="1"/>
    </row>
    <row r="23240" spans="1:3" ht="31.5">
      <c r="A23240" s="2"/>
      <c r="B23240" s="2"/>
      <c r="C23240" s="2"/>
    </row>
    <row r="23241" spans="1:3" ht="46.5">
      <c r="A23241" s="1"/>
      <c r="B23241" s="1"/>
      <c r="C23241" s="1"/>
    </row>
    <row r="23248" spans="1:3" ht="31.5">
      <c r="A23248" s="2"/>
      <c r="B23248" s="2"/>
      <c r="C23248" s="2"/>
    </row>
    <row r="23249" spans="1:3" ht="46.5">
      <c r="A23249" s="1"/>
      <c r="B23249" s="1"/>
      <c r="C23249" s="1"/>
    </row>
    <row r="23256" spans="1:3" ht="31.5">
      <c r="A23256" s="2"/>
      <c r="B23256" s="2"/>
      <c r="C23256" s="2"/>
    </row>
    <row r="23257" spans="1:3" ht="46.5">
      <c r="A23257" s="1"/>
      <c r="B23257" s="1"/>
      <c r="C23257" s="1"/>
    </row>
    <row r="23264" spans="1:3" ht="31.5">
      <c r="A23264" s="2"/>
      <c r="B23264" s="2"/>
      <c r="C23264" s="2"/>
    </row>
    <row r="23265" spans="1:3" ht="46.5">
      <c r="A23265" s="1"/>
      <c r="B23265" s="1"/>
      <c r="C23265" s="1"/>
    </row>
    <row r="23272" spans="1:3" ht="31.5">
      <c r="A23272" s="2"/>
      <c r="B23272" s="2"/>
      <c r="C23272" s="2"/>
    </row>
    <row r="23273" spans="1:3" ht="46.5">
      <c r="A23273" s="1"/>
      <c r="B23273" s="1"/>
      <c r="C23273" s="1"/>
    </row>
    <row r="23280" spans="1:3" ht="31.5">
      <c r="A23280" s="2"/>
      <c r="B23280" s="2"/>
      <c r="C23280" s="2"/>
    </row>
    <row r="23281" spans="1:3" ht="46.5">
      <c r="A23281" s="1"/>
      <c r="B23281" s="1"/>
      <c r="C23281" s="1"/>
    </row>
    <row r="23288" spans="1:3" ht="31.5">
      <c r="A23288" s="2"/>
      <c r="B23288" s="2"/>
      <c r="C23288" s="2"/>
    </row>
    <row r="23289" spans="1:3" ht="46.5">
      <c r="A23289" s="1"/>
      <c r="B23289" s="1"/>
      <c r="C23289" s="1"/>
    </row>
    <row r="23296" spans="1:3" ht="31.5">
      <c r="A23296" s="2"/>
      <c r="B23296" s="2"/>
      <c r="C23296" s="2"/>
    </row>
    <row r="23297" spans="1:3" ht="46.5">
      <c r="A23297" s="1"/>
      <c r="B23297" s="1"/>
      <c r="C23297" s="1"/>
    </row>
    <row r="23304" spans="1:3" ht="31.5">
      <c r="A23304" s="2"/>
      <c r="B23304" s="2"/>
      <c r="C23304" s="2"/>
    </row>
    <row r="23305" spans="1:3" ht="46.5">
      <c r="A23305" s="1"/>
      <c r="B23305" s="1"/>
      <c r="C23305" s="1"/>
    </row>
    <row r="23312" spans="1:3" ht="31.5">
      <c r="A23312" s="2"/>
      <c r="B23312" s="2"/>
      <c r="C23312" s="2"/>
    </row>
    <row r="23313" spans="1:3" ht="46.5">
      <c r="A23313" s="1"/>
      <c r="B23313" s="1"/>
      <c r="C23313" s="1"/>
    </row>
    <row r="23320" spans="1:3" ht="31.5">
      <c r="A23320" s="2"/>
      <c r="B23320" s="2"/>
      <c r="C23320" s="2"/>
    </row>
    <row r="23321" spans="1:3" ht="46.5">
      <c r="A23321" s="1"/>
      <c r="B23321" s="1"/>
      <c r="C23321" s="1"/>
    </row>
    <row r="23328" spans="1:3" ht="31.5">
      <c r="A23328" s="2"/>
      <c r="B23328" s="2"/>
      <c r="C23328" s="2"/>
    </row>
    <row r="23329" spans="1:3" ht="46.5">
      <c r="A23329" s="1"/>
      <c r="B23329" s="1"/>
      <c r="C23329" s="1"/>
    </row>
    <row r="23336" spans="1:3" ht="31.5">
      <c r="A23336" s="2"/>
      <c r="B23336" s="2"/>
      <c r="C23336" s="2"/>
    </row>
    <row r="23337" spans="1:3" ht="46.5">
      <c r="A23337" s="1"/>
      <c r="B23337" s="1"/>
      <c r="C23337" s="1"/>
    </row>
    <row r="23344" spans="1:3" ht="31.5">
      <c r="A23344" s="2"/>
      <c r="B23344" s="2"/>
      <c r="C23344" s="2"/>
    </row>
    <row r="23345" spans="1:3" ht="46.5">
      <c r="A23345" s="1"/>
      <c r="B23345" s="1"/>
      <c r="C23345" s="1"/>
    </row>
    <row r="23352" spans="1:3" ht="31.5">
      <c r="A23352" s="2"/>
      <c r="B23352" s="2"/>
      <c r="C23352" s="2"/>
    </row>
    <row r="23353" spans="1:3" ht="46.5">
      <c r="A23353" s="1"/>
      <c r="B23353" s="1"/>
      <c r="C23353" s="1"/>
    </row>
    <row r="23360" spans="1:3" ht="31.5">
      <c r="A23360" s="2"/>
      <c r="B23360" s="2"/>
      <c r="C23360" s="2"/>
    </row>
    <row r="23361" spans="1:3" ht="46.5">
      <c r="A23361" s="1"/>
      <c r="B23361" s="1"/>
      <c r="C23361" s="1"/>
    </row>
    <row r="23368" spans="1:3" ht="31.5">
      <c r="A23368" s="2"/>
      <c r="B23368" s="2"/>
      <c r="C23368" s="2"/>
    </row>
    <row r="23369" spans="1:3" ht="46.5">
      <c r="A23369" s="1"/>
      <c r="B23369" s="1"/>
      <c r="C23369" s="1"/>
    </row>
    <row r="23376" spans="1:3" ht="31.5">
      <c r="A23376" s="2"/>
      <c r="B23376" s="2"/>
      <c r="C23376" s="2"/>
    </row>
    <row r="23377" spans="1:3" ht="46.5">
      <c r="A23377" s="1"/>
      <c r="B23377" s="1"/>
      <c r="C23377" s="1"/>
    </row>
    <row r="23384" spans="1:3" ht="31.5">
      <c r="A23384" s="2"/>
      <c r="B23384" s="2"/>
      <c r="C23384" s="2"/>
    </row>
    <row r="23385" spans="1:3" ht="46.5">
      <c r="A23385" s="1"/>
      <c r="B23385" s="1"/>
      <c r="C23385" s="1"/>
    </row>
    <row r="23392" spans="1:3" ht="31.5">
      <c r="A23392" s="2"/>
      <c r="B23392" s="2"/>
      <c r="C23392" s="2"/>
    </row>
    <row r="23393" spans="1:3" ht="46.5">
      <c r="A23393" s="1"/>
      <c r="B23393" s="1"/>
      <c r="C23393" s="1"/>
    </row>
    <row r="23400" spans="1:3" ht="31.5">
      <c r="A23400" s="2"/>
      <c r="B23400" s="2"/>
      <c r="C23400" s="2"/>
    </row>
    <row r="23401" spans="1:3" ht="46.5">
      <c r="A23401" s="1"/>
      <c r="B23401" s="1"/>
      <c r="C23401" s="1"/>
    </row>
    <row r="23408" spans="1:3" ht="31.5">
      <c r="A23408" s="2"/>
      <c r="B23408" s="2"/>
      <c r="C23408" s="2"/>
    </row>
    <row r="23409" spans="1:3" ht="46.5">
      <c r="A23409" s="1"/>
      <c r="B23409" s="1"/>
      <c r="C23409" s="1"/>
    </row>
    <row r="23416" spans="1:3" ht="31.5">
      <c r="A23416" s="2"/>
      <c r="B23416" s="2"/>
      <c r="C23416" s="2"/>
    </row>
    <row r="23417" spans="1:3" ht="46.5">
      <c r="A23417" s="1"/>
      <c r="B23417" s="1"/>
      <c r="C23417" s="1"/>
    </row>
    <row r="23424" spans="1:3" ht="31.5">
      <c r="A23424" s="2"/>
      <c r="B23424" s="2"/>
      <c r="C23424" s="2"/>
    </row>
    <row r="23425" spans="1:3" ht="46.5">
      <c r="A23425" s="1"/>
      <c r="B23425" s="1"/>
      <c r="C23425" s="1"/>
    </row>
    <row r="23432" spans="1:3" ht="31.5">
      <c r="A23432" s="2"/>
      <c r="B23432" s="2"/>
      <c r="C23432" s="2"/>
    </row>
    <row r="23433" spans="1:3" ht="46.5">
      <c r="A23433" s="1"/>
      <c r="B23433" s="1"/>
      <c r="C23433" s="1"/>
    </row>
    <row r="23440" spans="1:3" ht="31.5">
      <c r="A23440" s="2"/>
      <c r="B23440" s="2"/>
      <c r="C23440" s="2"/>
    </row>
    <row r="23441" spans="1:3" ht="46.5">
      <c r="A23441" s="1"/>
      <c r="B23441" s="1"/>
      <c r="C23441" s="1"/>
    </row>
    <row r="23448" spans="1:3" ht="31.5">
      <c r="A23448" s="2"/>
      <c r="B23448" s="2"/>
      <c r="C23448" s="2"/>
    </row>
    <row r="23449" spans="1:3" ht="46.5">
      <c r="A23449" s="1"/>
      <c r="B23449" s="1"/>
      <c r="C23449" s="1"/>
    </row>
    <row r="23456" spans="1:3" ht="31.5">
      <c r="A23456" s="2"/>
      <c r="B23456" s="2"/>
      <c r="C23456" s="2"/>
    </row>
    <row r="23457" spans="1:3" ht="46.5">
      <c r="A23457" s="1"/>
      <c r="B23457" s="1"/>
      <c r="C23457" s="1"/>
    </row>
    <row r="23464" spans="1:3" ht="31.5">
      <c r="A23464" s="2"/>
      <c r="B23464" s="2"/>
      <c r="C23464" s="2"/>
    </row>
    <row r="23465" spans="1:3" ht="46.5">
      <c r="A23465" s="1"/>
      <c r="B23465" s="1"/>
      <c r="C23465" s="1"/>
    </row>
    <row r="23472" spans="1:3" ht="31.5">
      <c r="A23472" s="2"/>
      <c r="B23472" s="2"/>
      <c r="C23472" s="2"/>
    </row>
    <row r="23473" spans="1:3" ht="46.5">
      <c r="A23473" s="1"/>
      <c r="B23473" s="1"/>
      <c r="C23473" s="1"/>
    </row>
    <row r="23480" spans="1:3" ht="31.5">
      <c r="A23480" s="2"/>
      <c r="B23480" s="2"/>
      <c r="C23480" s="2"/>
    </row>
    <row r="23481" spans="1:3" ht="46.5">
      <c r="A23481" s="1"/>
      <c r="B23481" s="1"/>
      <c r="C23481" s="1"/>
    </row>
    <row r="23488" spans="1:3" ht="31.5">
      <c r="A23488" s="2"/>
      <c r="B23488" s="2"/>
      <c r="C23488" s="2"/>
    </row>
    <row r="23489" spans="1:3" ht="46.5">
      <c r="A23489" s="1"/>
      <c r="B23489" s="1"/>
      <c r="C23489" s="1"/>
    </row>
    <row r="23496" spans="1:3" ht="31.5">
      <c r="A23496" s="2"/>
      <c r="B23496" s="2"/>
      <c r="C23496" s="2"/>
    </row>
    <row r="23497" spans="1:3" ht="46.5">
      <c r="A23497" s="1"/>
      <c r="B23497" s="1"/>
      <c r="C23497" s="1"/>
    </row>
    <row r="23504" spans="1:3" ht="31.5">
      <c r="A23504" s="2"/>
      <c r="B23504" s="2"/>
      <c r="C23504" s="2"/>
    </row>
    <row r="23505" spans="1:3" ht="46.5">
      <c r="A23505" s="1"/>
      <c r="B23505" s="1"/>
      <c r="C23505" s="1"/>
    </row>
    <row r="23512" spans="1:3" ht="31.5">
      <c r="A23512" s="2"/>
      <c r="B23512" s="2"/>
      <c r="C23512" s="2"/>
    </row>
    <row r="23513" spans="1:3" ht="46.5">
      <c r="A23513" s="1"/>
      <c r="B23513" s="1"/>
      <c r="C23513" s="1"/>
    </row>
    <row r="23520" spans="1:3" ht="31.5">
      <c r="A23520" s="2"/>
      <c r="B23520" s="2"/>
      <c r="C23520" s="2"/>
    </row>
    <row r="23521" spans="1:3" ht="46.5">
      <c r="A23521" s="1"/>
      <c r="B23521" s="1"/>
      <c r="C23521" s="1"/>
    </row>
    <row r="23528" spans="1:3" ht="31.5">
      <c r="A23528" s="2"/>
      <c r="B23528" s="2"/>
      <c r="C23528" s="2"/>
    </row>
    <row r="23529" spans="1:3" ht="46.5">
      <c r="A23529" s="1"/>
      <c r="B23529" s="1"/>
      <c r="C23529" s="1"/>
    </row>
    <row r="23536" spans="1:3" ht="31.5">
      <c r="A23536" s="2"/>
      <c r="B23536" s="2"/>
      <c r="C23536" s="2"/>
    </row>
    <row r="23537" spans="1:3" ht="46.5">
      <c r="A23537" s="1"/>
      <c r="B23537" s="1"/>
      <c r="C23537" s="1"/>
    </row>
    <row r="23544" spans="1:3" ht="31.5">
      <c r="A23544" s="2"/>
      <c r="B23544" s="2"/>
      <c r="C23544" s="2"/>
    </row>
    <row r="23545" spans="1:3" ht="46.5">
      <c r="A23545" s="1"/>
      <c r="B23545" s="1"/>
      <c r="C23545" s="1"/>
    </row>
    <row r="23552" spans="1:3" ht="31.5">
      <c r="A23552" s="2"/>
      <c r="B23552" s="2"/>
      <c r="C23552" s="2"/>
    </row>
    <row r="23553" spans="1:3" ht="46.5">
      <c r="A23553" s="1"/>
      <c r="B23553" s="1"/>
      <c r="C23553" s="1"/>
    </row>
    <row r="23560" spans="1:3" ht="31.5">
      <c r="A23560" s="2"/>
      <c r="B23560" s="2"/>
      <c r="C23560" s="2"/>
    </row>
    <row r="23561" spans="1:3" ht="46.5">
      <c r="A23561" s="1"/>
      <c r="B23561" s="1"/>
      <c r="C23561" s="1"/>
    </row>
    <row r="23568" spans="1:3" ht="31.5">
      <c r="A23568" s="2"/>
      <c r="B23568" s="2"/>
      <c r="C23568" s="2"/>
    </row>
    <row r="23569" spans="1:3" ht="46.5">
      <c r="A23569" s="1"/>
      <c r="B23569" s="1"/>
      <c r="C23569" s="1"/>
    </row>
    <row r="23576" spans="1:3" ht="31.5">
      <c r="A23576" s="2"/>
      <c r="B23576" s="2"/>
      <c r="C23576" s="2"/>
    </row>
    <row r="23577" spans="1:3" ht="46.5">
      <c r="A23577" s="1"/>
      <c r="B23577" s="1"/>
      <c r="C23577" s="1"/>
    </row>
    <row r="23584" spans="1:3" ht="31.5">
      <c r="A23584" s="2"/>
      <c r="B23584" s="2"/>
      <c r="C23584" s="2"/>
    </row>
    <row r="23585" spans="1:3" ht="46.5">
      <c r="A23585" s="1"/>
      <c r="B23585" s="1"/>
      <c r="C23585" s="1"/>
    </row>
    <row r="23592" spans="1:3" ht="31.5">
      <c r="A23592" s="2"/>
      <c r="B23592" s="2"/>
      <c r="C23592" s="2"/>
    </row>
    <row r="23593" spans="1:3" ht="46.5">
      <c r="A23593" s="1"/>
      <c r="B23593" s="1"/>
      <c r="C23593" s="1"/>
    </row>
    <row r="23600" spans="1:3" ht="31.5">
      <c r="A23600" s="2"/>
      <c r="B23600" s="2"/>
      <c r="C23600" s="2"/>
    </row>
    <row r="23601" spans="1:3" ht="46.5">
      <c r="A23601" s="1"/>
      <c r="B23601" s="1"/>
      <c r="C23601" s="1"/>
    </row>
    <row r="23608" spans="1:3" ht="31.5">
      <c r="A23608" s="2"/>
      <c r="B23608" s="2"/>
      <c r="C23608" s="2"/>
    </row>
    <row r="23609" spans="1:3" ht="46.5">
      <c r="A23609" s="1"/>
      <c r="B23609" s="1"/>
      <c r="C23609" s="1"/>
    </row>
    <row r="23616" spans="1:3" ht="31.5">
      <c r="A23616" s="2"/>
      <c r="B23616" s="2"/>
      <c r="C23616" s="2"/>
    </row>
    <row r="23617" spans="1:3" ht="46.5">
      <c r="A23617" s="1"/>
      <c r="B23617" s="1"/>
      <c r="C23617" s="1"/>
    </row>
    <row r="23624" spans="1:3" ht="31.5">
      <c r="A23624" s="2"/>
      <c r="B23624" s="2"/>
      <c r="C23624" s="2"/>
    </row>
    <row r="23625" spans="1:3" ht="46.5">
      <c r="A23625" s="1"/>
      <c r="B23625" s="1"/>
      <c r="C23625" s="1"/>
    </row>
    <row r="23632" spans="1:3" ht="31.5">
      <c r="A23632" s="2"/>
      <c r="B23632" s="2"/>
      <c r="C23632" s="2"/>
    </row>
    <row r="23633" spans="1:3" ht="46.5">
      <c r="A23633" s="1"/>
      <c r="B23633" s="1"/>
      <c r="C23633" s="1"/>
    </row>
    <row r="23640" spans="1:3" ht="31.5">
      <c r="A23640" s="2"/>
      <c r="B23640" s="2"/>
      <c r="C23640" s="2"/>
    </row>
    <row r="23641" spans="1:3" ht="46.5">
      <c r="A23641" s="1"/>
      <c r="B23641" s="1"/>
      <c r="C23641" s="1"/>
    </row>
    <row r="23648" spans="1:3" ht="31.5">
      <c r="A23648" s="2"/>
      <c r="B23648" s="2"/>
      <c r="C23648" s="2"/>
    </row>
    <row r="23649" spans="1:3" ht="46.5">
      <c r="A23649" s="1"/>
      <c r="B23649" s="1"/>
      <c r="C23649" s="1"/>
    </row>
    <row r="23656" spans="1:3" ht="31.5">
      <c r="A23656" s="2"/>
      <c r="B23656" s="2"/>
      <c r="C23656" s="2"/>
    </row>
    <row r="23657" spans="1:3" ht="46.5">
      <c r="A23657" s="1"/>
      <c r="B23657" s="1"/>
      <c r="C23657" s="1"/>
    </row>
    <row r="23664" spans="1:3" ht="31.5">
      <c r="A23664" s="2"/>
      <c r="B23664" s="2"/>
      <c r="C23664" s="2"/>
    </row>
    <row r="23665" spans="1:3" ht="46.5">
      <c r="A23665" s="1"/>
      <c r="B23665" s="1"/>
      <c r="C23665" s="1"/>
    </row>
    <row r="23672" spans="1:3" ht="31.5">
      <c r="A23672" s="2"/>
      <c r="B23672" s="2"/>
      <c r="C23672" s="2"/>
    </row>
    <row r="23673" spans="1:3" ht="46.5">
      <c r="A23673" s="1"/>
      <c r="B23673" s="1"/>
      <c r="C23673" s="1"/>
    </row>
    <row r="23680" spans="1:3" ht="31.5">
      <c r="A23680" s="2"/>
      <c r="B23680" s="2"/>
      <c r="C23680" s="2"/>
    </row>
    <row r="23681" spans="1:3" ht="46.5">
      <c r="A23681" s="1"/>
      <c r="B23681" s="1"/>
      <c r="C23681" s="1"/>
    </row>
    <row r="23688" spans="1:3" ht="31.5">
      <c r="A23688" s="2"/>
      <c r="B23688" s="2"/>
      <c r="C23688" s="2"/>
    </row>
    <row r="23689" spans="1:3" ht="46.5">
      <c r="A23689" s="1"/>
      <c r="B23689" s="1"/>
      <c r="C23689" s="1"/>
    </row>
    <row r="23696" spans="1:3" ht="31.5">
      <c r="A23696" s="2"/>
      <c r="B23696" s="2"/>
      <c r="C23696" s="2"/>
    </row>
    <row r="23697" spans="1:3" ht="46.5">
      <c r="A23697" s="1"/>
      <c r="B23697" s="1"/>
      <c r="C23697" s="1"/>
    </row>
    <row r="23704" spans="1:3" ht="31.5">
      <c r="A23704" s="2"/>
      <c r="B23704" s="2"/>
      <c r="C23704" s="2"/>
    </row>
    <row r="23705" spans="1:3" ht="46.5">
      <c r="A23705" s="1"/>
      <c r="B23705" s="1"/>
      <c r="C23705" s="1"/>
    </row>
    <row r="23712" spans="1:3" ht="31.5">
      <c r="A23712" s="2"/>
      <c r="B23712" s="2"/>
      <c r="C23712" s="2"/>
    </row>
    <row r="23713" spans="1:3" ht="46.5">
      <c r="A23713" s="1"/>
      <c r="B23713" s="1"/>
      <c r="C23713" s="1"/>
    </row>
    <row r="23720" spans="1:3" ht="31.5">
      <c r="A23720" s="2"/>
      <c r="B23720" s="2"/>
      <c r="C23720" s="2"/>
    </row>
    <row r="23721" spans="1:3" ht="46.5">
      <c r="A23721" s="1"/>
      <c r="B23721" s="1"/>
      <c r="C23721" s="1"/>
    </row>
    <row r="23728" spans="1:3" ht="31.5">
      <c r="A23728" s="2"/>
      <c r="B23728" s="2"/>
      <c r="C23728" s="2"/>
    </row>
    <row r="23729" spans="1:3" ht="46.5">
      <c r="A23729" s="1"/>
      <c r="B23729" s="1"/>
      <c r="C23729" s="1"/>
    </row>
    <row r="23736" spans="1:3" ht="31.5">
      <c r="A23736" s="2"/>
      <c r="B23736" s="2"/>
      <c r="C23736" s="2"/>
    </row>
    <row r="23737" spans="1:3" ht="46.5">
      <c r="A23737" s="1"/>
      <c r="B23737" s="1"/>
      <c r="C23737" s="1"/>
    </row>
    <row r="23744" spans="1:3" ht="31.5">
      <c r="A23744" s="2"/>
      <c r="B23744" s="2"/>
      <c r="C23744" s="2"/>
    </row>
    <row r="23745" spans="1:3" ht="46.5">
      <c r="A23745" s="1"/>
      <c r="B23745" s="1"/>
      <c r="C23745" s="1"/>
    </row>
    <row r="23752" spans="1:3" ht="31.5">
      <c r="A23752" s="2"/>
      <c r="B23752" s="2"/>
      <c r="C23752" s="2"/>
    </row>
    <row r="23753" spans="1:3" ht="46.5">
      <c r="A23753" s="1"/>
      <c r="B23753" s="1"/>
      <c r="C23753" s="1"/>
    </row>
    <row r="23760" spans="1:3" ht="31.5">
      <c r="A23760" s="2"/>
      <c r="B23760" s="2"/>
      <c r="C23760" s="2"/>
    </row>
    <row r="23761" spans="1:3" ht="46.5">
      <c r="A23761" s="1"/>
      <c r="B23761" s="1"/>
      <c r="C23761" s="1"/>
    </row>
    <row r="23768" spans="1:3" ht="31.5">
      <c r="A23768" s="2"/>
      <c r="B23768" s="2"/>
      <c r="C23768" s="2"/>
    </row>
    <row r="23769" spans="1:3" ht="46.5">
      <c r="A23769" s="1"/>
      <c r="B23769" s="1"/>
      <c r="C23769" s="1"/>
    </row>
    <row r="23776" spans="1:3" ht="31.5">
      <c r="A23776" s="2"/>
      <c r="B23776" s="2"/>
      <c r="C23776" s="2"/>
    </row>
    <row r="23777" spans="1:3" ht="46.5">
      <c r="A23777" s="1"/>
      <c r="B23777" s="1"/>
      <c r="C23777" s="1"/>
    </row>
    <row r="23784" spans="1:3" ht="31.5">
      <c r="A23784" s="2"/>
      <c r="B23784" s="2"/>
      <c r="C23784" s="2"/>
    </row>
    <row r="23785" spans="1:3" ht="46.5">
      <c r="A23785" s="1"/>
      <c r="B23785" s="1"/>
      <c r="C23785" s="1"/>
    </row>
    <row r="23792" spans="1:3" ht="31.5">
      <c r="A23792" s="2"/>
      <c r="B23792" s="2"/>
      <c r="C23792" s="2"/>
    </row>
    <row r="23793" spans="1:3" ht="46.5">
      <c r="A23793" s="1"/>
      <c r="B23793" s="1"/>
      <c r="C23793" s="1"/>
    </row>
    <row r="23800" spans="1:3" ht="31.5">
      <c r="A23800" s="2"/>
      <c r="B23800" s="2"/>
      <c r="C23800" s="2"/>
    </row>
    <row r="23801" spans="1:3" ht="46.5">
      <c r="A23801" s="1"/>
      <c r="B23801" s="1"/>
      <c r="C23801" s="1"/>
    </row>
    <row r="23808" spans="1:3" ht="31.5">
      <c r="A23808" s="2"/>
      <c r="B23808" s="2"/>
      <c r="C23808" s="2"/>
    </row>
    <row r="23809" spans="1:3" ht="46.5">
      <c r="A23809" s="1"/>
      <c r="B23809" s="1"/>
      <c r="C23809" s="1"/>
    </row>
    <row r="23816" spans="1:3" ht="31.5">
      <c r="A23816" s="2"/>
      <c r="B23816" s="2"/>
      <c r="C23816" s="2"/>
    </row>
    <row r="23817" spans="1:3" ht="46.5">
      <c r="A23817" s="1"/>
      <c r="B23817" s="1"/>
      <c r="C23817" s="1"/>
    </row>
    <row r="23824" spans="1:3" ht="31.5">
      <c r="A23824" s="2"/>
      <c r="B23824" s="2"/>
      <c r="C23824" s="2"/>
    </row>
    <row r="23825" spans="1:3" ht="46.5">
      <c r="A23825" s="1"/>
      <c r="B23825" s="1"/>
      <c r="C23825" s="1"/>
    </row>
    <row r="23832" spans="1:3" ht="31.5">
      <c r="A23832" s="2"/>
      <c r="B23832" s="2"/>
      <c r="C23832" s="2"/>
    </row>
    <row r="23833" spans="1:3" ht="46.5">
      <c r="A23833" s="1"/>
      <c r="B23833" s="1"/>
      <c r="C23833" s="1"/>
    </row>
    <row r="23840" spans="1:3" ht="31.5">
      <c r="A23840" s="2"/>
      <c r="B23840" s="2"/>
      <c r="C23840" s="2"/>
    </row>
    <row r="23841" spans="1:3" ht="46.5">
      <c r="A23841" s="1"/>
      <c r="B23841" s="1"/>
      <c r="C23841" s="1"/>
    </row>
    <row r="23848" spans="1:3" ht="31.5">
      <c r="A23848" s="2"/>
      <c r="B23848" s="2"/>
      <c r="C23848" s="2"/>
    </row>
    <row r="23849" spans="1:3" ht="46.5">
      <c r="A23849" s="1"/>
      <c r="B23849" s="1"/>
      <c r="C23849" s="1"/>
    </row>
    <row r="23856" spans="1:3" ht="31.5">
      <c r="A23856" s="2"/>
      <c r="B23856" s="2"/>
      <c r="C23856" s="2"/>
    </row>
    <row r="23857" spans="1:3" ht="46.5">
      <c r="A23857" s="1"/>
      <c r="B23857" s="1"/>
      <c r="C23857" s="1"/>
    </row>
    <row r="23864" spans="1:3" ht="31.5">
      <c r="A23864" s="2"/>
      <c r="B23864" s="2"/>
      <c r="C23864" s="2"/>
    </row>
    <row r="23865" spans="1:3" ht="46.5">
      <c r="A23865" s="1"/>
      <c r="B23865" s="1"/>
      <c r="C23865" s="1"/>
    </row>
    <row r="23872" spans="1:3" ht="31.5">
      <c r="A23872" s="2"/>
      <c r="B23872" s="2"/>
      <c r="C23872" s="2"/>
    </row>
    <row r="23873" spans="1:3" ht="46.5">
      <c r="A23873" s="1"/>
      <c r="B23873" s="1"/>
      <c r="C23873" s="1"/>
    </row>
    <row r="23880" spans="1:3" ht="31.5">
      <c r="A23880" s="2"/>
      <c r="B23880" s="2"/>
      <c r="C23880" s="2"/>
    </row>
    <row r="23881" spans="1:3" ht="46.5">
      <c r="A23881" s="1"/>
      <c r="B23881" s="1"/>
      <c r="C23881" s="1"/>
    </row>
    <row r="23888" spans="1:3" ht="31.5">
      <c r="A23888" s="2"/>
      <c r="B23888" s="2"/>
      <c r="C23888" s="2"/>
    </row>
    <row r="23889" spans="1:3" ht="46.5">
      <c r="A23889" s="1"/>
      <c r="B23889" s="1"/>
      <c r="C23889" s="1"/>
    </row>
    <row r="23896" spans="1:3" ht="31.5">
      <c r="A23896" s="2"/>
      <c r="B23896" s="2"/>
      <c r="C23896" s="2"/>
    </row>
    <row r="23897" spans="1:3" ht="46.5">
      <c r="A23897" s="1"/>
      <c r="B23897" s="1"/>
      <c r="C23897" s="1"/>
    </row>
    <row r="23904" spans="1:3" ht="31.5">
      <c r="A23904" s="2"/>
      <c r="B23904" s="2"/>
      <c r="C23904" s="2"/>
    </row>
    <row r="23905" spans="1:3" ht="46.5">
      <c r="A23905" s="1"/>
      <c r="B23905" s="1"/>
      <c r="C23905" s="1"/>
    </row>
    <row r="23912" spans="1:3" ht="31.5">
      <c r="A23912" s="2"/>
      <c r="B23912" s="2"/>
      <c r="C23912" s="2"/>
    </row>
    <row r="23913" spans="1:3" ht="46.5">
      <c r="A23913" s="1"/>
      <c r="B23913" s="1"/>
      <c r="C23913" s="1"/>
    </row>
    <row r="23920" spans="1:3" ht="31.5">
      <c r="A23920" s="2"/>
      <c r="B23920" s="2"/>
      <c r="C23920" s="2"/>
    </row>
    <row r="23921" spans="1:3" ht="46.5">
      <c r="A23921" s="1"/>
      <c r="B23921" s="1"/>
      <c r="C23921" s="1"/>
    </row>
    <row r="23928" spans="1:3" ht="31.5">
      <c r="A23928" s="2"/>
      <c r="B23928" s="2"/>
      <c r="C23928" s="2"/>
    </row>
    <row r="23929" spans="1:3" ht="46.5">
      <c r="A23929" s="1"/>
      <c r="B23929" s="1"/>
      <c r="C23929" s="1"/>
    </row>
    <row r="23936" spans="1:3" ht="31.5">
      <c r="A23936" s="2"/>
      <c r="B23936" s="2"/>
      <c r="C23936" s="2"/>
    </row>
    <row r="23937" spans="1:3" ht="46.5">
      <c r="A23937" s="1"/>
      <c r="B23937" s="1"/>
      <c r="C23937" s="1"/>
    </row>
    <row r="23944" spans="1:3" ht="31.5">
      <c r="A23944" s="2"/>
      <c r="B23944" s="2"/>
      <c r="C23944" s="2"/>
    </row>
    <row r="23945" spans="1:3" ht="46.5">
      <c r="A23945" s="1"/>
      <c r="B23945" s="1"/>
      <c r="C23945" s="1"/>
    </row>
    <row r="23952" spans="1:3" ht="31.5">
      <c r="A23952" s="2"/>
      <c r="B23952" s="2"/>
      <c r="C23952" s="2"/>
    </row>
    <row r="23953" spans="1:3" ht="46.5">
      <c r="A23953" s="1"/>
      <c r="B23953" s="1"/>
      <c r="C23953" s="1"/>
    </row>
    <row r="23960" spans="1:3" ht="31.5">
      <c r="A23960" s="2"/>
      <c r="B23960" s="2"/>
      <c r="C23960" s="2"/>
    </row>
    <row r="23961" spans="1:3" ht="46.5">
      <c r="A23961" s="1"/>
      <c r="B23961" s="1"/>
      <c r="C23961" s="1"/>
    </row>
    <row r="23968" spans="1:3" ht="31.5">
      <c r="A23968" s="2"/>
      <c r="B23968" s="2"/>
      <c r="C23968" s="2"/>
    </row>
    <row r="23969" spans="1:3" ht="46.5">
      <c r="A23969" s="1"/>
      <c r="B23969" s="1"/>
      <c r="C23969" s="1"/>
    </row>
    <row r="23976" spans="1:3" ht="31.5">
      <c r="A23976" s="2"/>
      <c r="B23976" s="2"/>
      <c r="C23976" s="2"/>
    </row>
    <row r="23977" spans="1:3" ht="46.5">
      <c r="A23977" s="1"/>
      <c r="B23977" s="1"/>
      <c r="C23977" s="1"/>
    </row>
    <row r="23984" spans="1:3" ht="31.5">
      <c r="A23984" s="2"/>
      <c r="B23984" s="2"/>
      <c r="C23984" s="2"/>
    </row>
    <row r="23985" spans="1:3" ht="46.5">
      <c r="A23985" s="1"/>
      <c r="B23985" s="1"/>
      <c r="C23985" s="1"/>
    </row>
    <row r="23992" spans="1:3" ht="31.5">
      <c r="A23992" s="2"/>
      <c r="B23992" s="2"/>
      <c r="C23992" s="2"/>
    </row>
    <row r="23993" spans="1:3" ht="46.5">
      <c r="A23993" s="1"/>
      <c r="B23993" s="1"/>
      <c r="C23993" s="1"/>
    </row>
    <row r="24000" spans="1:3" ht="31.5">
      <c r="A24000" s="2"/>
      <c r="B24000" s="2"/>
      <c r="C24000" s="2"/>
    </row>
    <row r="24001" spans="1:3" ht="46.5">
      <c r="A24001" s="1"/>
      <c r="B24001" s="1"/>
      <c r="C24001" s="1"/>
    </row>
    <row r="24008" spans="1:3" ht="31.5">
      <c r="A24008" s="2"/>
      <c r="B24008" s="2"/>
      <c r="C24008" s="2"/>
    </row>
    <row r="24009" spans="1:3" ht="46.5">
      <c r="A24009" s="1"/>
      <c r="B24009" s="1"/>
      <c r="C24009" s="1"/>
    </row>
    <row r="24016" spans="1:3" ht="31.5">
      <c r="A24016" s="2"/>
      <c r="B24016" s="2"/>
      <c r="C24016" s="2"/>
    </row>
    <row r="24017" spans="1:3" ht="46.5">
      <c r="A24017" s="1"/>
      <c r="B24017" s="1"/>
      <c r="C24017" s="1"/>
    </row>
    <row r="24024" spans="1:3" ht="31.5">
      <c r="A24024" s="2"/>
      <c r="B24024" s="2"/>
      <c r="C24024" s="2"/>
    </row>
    <row r="24025" spans="1:3" ht="46.5">
      <c r="A24025" s="1"/>
      <c r="B24025" s="1"/>
      <c r="C24025" s="1"/>
    </row>
    <row r="24032" spans="1:3" ht="31.5">
      <c r="A24032" s="2"/>
      <c r="B24032" s="2"/>
      <c r="C24032" s="2"/>
    </row>
    <row r="24033" spans="1:3" ht="46.5">
      <c r="A24033" s="1"/>
      <c r="B24033" s="1"/>
      <c r="C24033" s="1"/>
    </row>
    <row r="24040" spans="1:3" ht="31.5">
      <c r="A24040" s="2"/>
      <c r="B24040" s="2"/>
      <c r="C24040" s="2"/>
    </row>
    <row r="24041" spans="1:3" ht="46.5">
      <c r="A24041" s="1"/>
      <c r="B24041" s="1"/>
      <c r="C24041" s="1"/>
    </row>
    <row r="24048" spans="1:3" ht="31.5">
      <c r="A24048" s="2"/>
      <c r="B24048" s="2"/>
      <c r="C24048" s="2"/>
    </row>
    <row r="24049" spans="1:3" ht="46.5">
      <c r="A24049" s="1"/>
      <c r="B24049" s="1"/>
      <c r="C24049" s="1"/>
    </row>
    <row r="24056" spans="1:3" ht="31.5">
      <c r="A24056" s="2"/>
      <c r="B24056" s="2"/>
      <c r="C24056" s="2"/>
    </row>
    <row r="24057" spans="1:3" ht="46.5">
      <c r="A24057" s="1"/>
      <c r="B24057" s="1"/>
      <c r="C24057" s="1"/>
    </row>
    <row r="24064" spans="1:3" ht="31.5">
      <c r="A24064" s="2"/>
      <c r="B24064" s="2"/>
      <c r="C24064" s="2"/>
    </row>
    <row r="24065" spans="1:3" ht="46.5">
      <c r="A24065" s="1"/>
      <c r="B24065" s="1"/>
      <c r="C24065" s="1"/>
    </row>
    <row r="24072" spans="1:3" ht="31.5">
      <c r="A24072" s="2"/>
      <c r="B24072" s="2"/>
      <c r="C24072" s="2"/>
    </row>
    <row r="24073" spans="1:3" ht="46.5">
      <c r="A24073" s="1"/>
      <c r="B24073" s="1"/>
      <c r="C24073" s="1"/>
    </row>
    <row r="24080" spans="1:3" ht="31.5">
      <c r="A24080" s="2"/>
      <c r="B24080" s="2"/>
      <c r="C24080" s="2"/>
    </row>
    <row r="24081" spans="1:3" ht="46.5">
      <c r="A24081" s="1"/>
      <c r="B24081" s="1"/>
      <c r="C24081" s="1"/>
    </row>
    <row r="24088" spans="1:3" ht="31.5">
      <c r="A24088" s="2"/>
      <c r="B24088" s="2"/>
      <c r="C24088" s="2"/>
    </row>
    <row r="24089" spans="1:3" ht="46.5">
      <c r="A24089" s="1"/>
      <c r="B24089" s="1"/>
      <c r="C24089" s="1"/>
    </row>
    <row r="24096" spans="1:3" ht="31.5">
      <c r="A24096" s="2"/>
      <c r="B24096" s="2"/>
      <c r="C24096" s="2"/>
    </row>
    <row r="24097" spans="1:3" ht="46.5">
      <c r="A24097" s="1"/>
      <c r="B24097" s="1"/>
      <c r="C24097" s="1"/>
    </row>
    <row r="24104" spans="1:3" ht="31.5">
      <c r="A24104" s="2"/>
      <c r="B24104" s="2"/>
      <c r="C24104" s="2"/>
    </row>
    <row r="24105" spans="1:3" ht="46.5">
      <c r="A24105" s="1"/>
      <c r="B24105" s="1"/>
      <c r="C24105" s="1"/>
    </row>
    <row r="24112" spans="1:3" ht="31.5">
      <c r="A24112" s="2"/>
      <c r="B24112" s="2"/>
      <c r="C24112" s="2"/>
    </row>
    <row r="24113" spans="1:3" ht="46.5">
      <c r="A24113" s="1"/>
      <c r="B24113" s="1"/>
      <c r="C24113" s="1"/>
    </row>
    <row r="24120" spans="1:3" ht="31.5">
      <c r="A24120" s="2"/>
      <c r="B24120" s="2"/>
      <c r="C24120" s="2"/>
    </row>
    <row r="24121" spans="1:3" ht="46.5">
      <c r="A24121" s="1"/>
      <c r="B24121" s="1"/>
      <c r="C24121" s="1"/>
    </row>
    <row r="24128" spans="1:3" ht="31.5">
      <c r="A24128" s="2"/>
      <c r="B24128" s="2"/>
      <c r="C24128" s="2"/>
    </row>
    <row r="24129" spans="1:3" ht="46.5">
      <c r="A24129" s="1"/>
      <c r="B24129" s="1"/>
      <c r="C24129" s="1"/>
    </row>
    <row r="24136" spans="1:3" ht="31.5">
      <c r="A24136" s="2"/>
      <c r="B24136" s="2"/>
      <c r="C24136" s="2"/>
    </row>
    <row r="24137" spans="1:3" ht="46.5">
      <c r="A24137" s="1"/>
      <c r="B24137" s="1"/>
      <c r="C24137" s="1"/>
    </row>
    <row r="24144" spans="1:3" ht="31.5">
      <c r="A24144" s="2"/>
      <c r="B24144" s="2"/>
      <c r="C24144" s="2"/>
    </row>
    <row r="24145" spans="1:3" ht="46.5">
      <c r="A24145" s="1"/>
      <c r="B24145" s="1"/>
      <c r="C24145" s="1"/>
    </row>
    <row r="24152" spans="1:3" ht="31.5">
      <c r="A24152" s="2"/>
      <c r="B24152" s="2"/>
      <c r="C24152" s="2"/>
    </row>
    <row r="24153" spans="1:3" ht="46.5">
      <c r="A24153" s="1"/>
      <c r="B24153" s="1"/>
      <c r="C24153" s="1"/>
    </row>
    <row r="24160" spans="1:3" ht="31.5">
      <c r="A24160" s="2"/>
      <c r="B24160" s="2"/>
      <c r="C24160" s="2"/>
    </row>
    <row r="24161" spans="1:3" ht="46.5">
      <c r="A24161" s="1"/>
      <c r="B24161" s="1"/>
      <c r="C24161" s="1"/>
    </row>
    <row r="24168" spans="1:3" ht="31.5">
      <c r="A24168" s="2"/>
      <c r="B24168" s="2"/>
      <c r="C24168" s="2"/>
    </row>
    <row r="24169" spans="1:3" ht="46.5">
      <c r="A24169" s="1"/>
      <c r="B24169" s="1"/>
      <c r="C24169" s="1"/>
    </row>
    <row r="24176" spans="1:3" ht="31.5">
      <c r="A24176" s="2"/>
      <c r="B24176" s="2"/>
      <c r="C24176" s="2"/>
    </row>
    <row r="24177" spans="1:3" ht="46.5">
      <c r="A24177" s="1"/>
      <c r="B24177" s="1"/>
      <c r="C24177" s="1"/>
    </row>
    <row r="24184" spans="1:3" ht="31.5">
      <c r="A24184" s="2"/>
      <c r="B24184" s="2"/>
      <c r="C24184" s="2"/>
    </row>
    <row r="24185" spans="1:3" ht="46.5">
      <c r="A24185" s="1"/>
      <c r="B24185" s="1"/>
      <c r="C24185" s="1"/>
    </row>
    <row r="24192" spans="1:3" ht="31.5">
      <c r="A24192" s="2"/>
      <c r="B24192" s="2"/>
      <c r="C24192" s="2"/>
    </row>
    <row r="24193" spans="1:3" ht="46.5">
      <c r="A24193" s="1"/>
      <c r="B24193" s="1"/>
      <c r="C24193" s="1"/>
    </row>
    <row r="24200" spans="1:3" ht="31.5">
      <c r="A24200" s="2"/>
      <c r="B24200" s="2"/>
      <c r="C24200" s="2"/>
    </row>
    <row r="24201" spans="1:3" ht="46.5">
      <c r="A24201" s="1"/>
      <c r="B24201" s="1"/>
      <c r="C24201" s="1"/>
    </row>
    <row r="24208" spans="1:3" ht="31.5">
      <c r="A24208" s="2"/>
      <c r="B24208" s="2"/>
      <c r="C24208" s="2"/>
    </row>
    <row r="24209" spans="1:3" ht="46.5">
      <c r="A24209" s="1"/>
      <c r="B24209" s="1"/>
      <c r="C24209" s="1"/>
    </row>
    <row r="24216" spans="1:3" ht="31.5">
      <c r="A24216" s="2"/>
      <c r="B24216" s="2"/>
      <c r="C24216" s="2"/>
    </row>
    <row r="24217" spans="1:3" ht="46.5">
      <c r="A24217" s="1"/>
      <c r="B24217" s="1"/>
      <c r="C24217" s="1"/>
    </row>
    <row r="24224" spans="1:3" ht="31.5">
      <c r="A24224" s="2"/>
      <c r="B24224" s="2"/>
      <c r="C24224" s="2"/>
    </row>
    <row r="24225" spans="1:3" ht="46.5">
      <c r="A24225" s="1"/>
      <c r="B24225" s="1"/>
      <c r="C24225" s="1"/>
    </row>
    <row r="24232" spans="1:3" ht="31.5">
      <c r="A24232" s="2"/>
      <c r="B24232" s="2"/>
      <c r="C24232" s="2"/>
    </row>
    <row r="24233" spans="1:3" ht="46.5">
      <c r="A24233" s="1"/>
      <c r="B24233" s="1"/>
      <c r="C24233" s="1"/>
    </row>
    <row r="24240" spans="1:3" ht="31.5">
      <c r="A24240" s="2"/>
      <c r="B24240" s="2"/>
      <c r="C24240" s="2"/>
    </row>
    <row r="24241" spans="1:3" ht="46.5">
      <c r="A24241" s="1"/>
      <c r="B24241" s="1"/>
      <c r="C24241" s="1"/>
    </row>
    <row r="24248" spans="1:3" ht="31.5">
      <c r="A24248" s="2"/>
      <c r="B24248" s="2"/>
      <c r="C24248" s="2"/>
    </row>
    <row r="24249" spans="1:3" ht="46.5">
      <c r="A24249" s="1"/>
      <c r="B24249" s="1"/>
      <c r="C24249" s="1"/>
    </row>
    <row r="24256" spans="1:3" ht="31.5">
      <c r="A24256" s="2"/>
      <c r="B24256" s="2"/>
      <c r="C24256" s="2"/>
    </row>
    <row r="24257" spans="1:3" ht="46.5">
      <c r="A24257" s="1"/>
      <c r="B24257" s="1"/>
      <c r="C24257" s="1"/>
    </row>
    <row r="24264" spans="1:3" ht="31.5">
      <c r="A24264" s="2"/>
      <c r="B24264" s="2"/>
      <c r="C24264" s="2"/>
    </row>
    <row r="24265" spans="1:3" ht="46.5">
      <c r="A24265" s="1"/>
      <c r="B24265" s="1"/>
      <c r="C24265" s="1"/>
    </row>
    <row r="24272" spans="1:3" ht="31.5">
      <c r="A24272" s="2"/>
      <c r="B24272" s="2"/>
      <c r="C24272" s="2"/>
    </row>
    <row r="24273" spans="1:3" ht="46.5">
      <c r="A24273" s="1"/>
      <c r="B24273" s="1"/>
      <c r="C24273" s="1"/>
    </row>
    <row r="24280" spans="1:3" ht="31.5">
      <c r="A24280" s="2"/>
      <c r="B24280" s="2"/>
      <c r="C24280" s="2"/>
    </row>
    <row r="24281" spans="1:3" ht="46.5">
      <c r="A24281" s="1"/>
      <c r="B24281" s="1"/>
      <c r="C24281" s="1"/>
    </row>
    <row r="24288" spans="1:3" ht="31.5">
      <c r="A24288" s="2"/>
      <c r="B24288" s="2"/>
      <c r="C24288" s="2"/>
    </row>
    <row r="24289" spans="1:3" ht="46.5">
      <c r="A24289" s="1"/>
      <c r="B24289" s="1"/>
      <c r="C24289" s="1"/>
    </row>
    <row r="24296" spans="1:3" ht="31.5">
      <c r="A24296" s="2"/>
      <c r="B24296" s="2"/>
      <c r="C24296" s="2"/>
    </row>
    <row r="24297" spans="1:3" ht="46.5">
      <c r="A24297" s="1"/>
      <c r="B24297" s="1"/>
      <c r="C24297" s="1"/>
    </row>
    <row r="24304" spans="1:3" ht="31.5">
      <c r="A24304" s="2"/>
      <c r="B24304" s="2"/>
      <c r="C24304" s="2"/>
    </row>
    <row r="24305" spans="1:3" ht="46.5">
      <c r="A24305" s="1"/>
      <c r="B24305" s="1"/>
      <c r="C24305" s="1"/>
    </row>
    <row r="24312" spans="1:3" ht="31.5">
      <c r="A24312" s="2"/>
      <c r="B24312" s="2"/>
      <c r="C24312" s="2"/>
    </row>
    <row r="24313" spans="1:3" ht="46.5">
      <c r="A24313" s="1"/>
      <c r="B24313" s="1"/>
      <c r="C24313" s="1"/>
    </row>
    <row r="24320" spans="1:3" ht="31.5">
      <c r="A24320" s="2"/>
      <c r="B24320" s="2"/>
      <c r="C24320" s="2"/>
    </row>
    <row r="24321" spans="1:3" ht="46.5">
      <c r="A24321" s="1"/>
      <c r="B24321" s="1"/>
      <c r="C24321" s="1"/>
    </row>
    <row r="24328" spans="1:3" ht="31.5">
      <c r="A24328" s="2"/>
      <c r="B24328" s="2"/>
      <c r="C24328" s="2"/>
    </row>
    <row r="24329" spans="1:3" ht="46.5">
      <c r="A24329" s="1"/>
      <c r="B24329" s="1"/>
      <c r="C24329" s="1"/>
    </row>
    <row r="24336" spans="1:3" ht="31.5">
      <c r="A24336" s="2"/>
      <c r="B24336" s="2"/>
      <c r="C24336" s="2"/>
    </row>
    <row r="24337" spans="1:3" ht="46.5">
      <c r="A24337" s="1"/>
      <c r="B24337" s="1"/>
      <c r="C24337" s="1"/>
    </row>
    <row r="24344" spans="1:3" ht="31.5">
      <c r="A24344" s="2"/>
      <c r="B24344" s="2"/>
      <c r="C24344" s="2"/>
    </row>
    <row r="24345" spans="1:3" ht="46.5">
      <c r="A24345" s="1"/>
      <c r="B24345" s="1"/>
      <c r="C24345" s="1"/>
    </row>
    <row r="24352" spans="1:3" ht="31.5">
      <c r="A24352" s="2"/>
      <c r="B24352" s="2"/>
      <c r="C24352" s="2"/>
    </row>
    <row r="24353" spans="1:3" ht="46.5">
      <c r="A24353" s="1"/>
      <c r="B24353" s="1"/>
      <c r="C24353" s="1"/>
    </row>
    <row r="24360" spans="1:3" ht="31.5">
      <c r="A24360" s="2"/>
      <c r="B24360" s="2"/>
      <c r="C24360" s="2"/>
    </row>
    <row r="24361" spans="1:3" ht="46.5">
      <c r="A24361" s="1"/>
      <c r="B24361" s="1"/>
      <c r="C24361" s="1"/>
    </row>
    <row r="24368" spans="1:3" ht="31.5">
      <c r="A24368" s="2"/>
      <c r="B24368" s="2"/>
      <c r="C24368" s="2"/>
    </row>
    <row r="24369" spans="1:3" ht="46.5">
      <c r="A24369" s="1"/>
      <c r="B24369" s="1"/>
      <c r="C24369" s="1"/>
    </row>
    <row r="24376" spans="1:3" ht="31.5">
      <c r="A24376" s="2"/>
      <c r="B24376" s="2"/>
      <c r="C24376" s="2"/>
    </row>
    <row r="24377" spans="1:3" ht="46.5">
      <c r="A24377" s="1"/>
      <c r="B24377" s="1"/>
      <c r="C24377" s="1"/>
    </row>
    <row r="24384" spans="1:3" ht="31.5">
      <c r="A24384" s="2"/>
      <c r="B24384" s="2"/>
      <c r="C24384" s="2"/>
    </row>
    <row r="24385" spans="1:3" ht="46.5">
      <c r="A24385" s="1"/>
      <c r="B24385" s="1"/>
      <c r="C24385" s="1"/>
    </row>
    <row r="24392" spans="1:3" ht="31.5">
      <c r="A24392" s="2"/>
      <c r="B24392" s="2"/>
      <c r="C24392" s="2"/>
    </row>
    <row r="24393" spans="1:3" ht="46.5">
      <c r="A24393" s="1"/>
      <c r="B24393" s="1"/>
      <c r="C24393" s="1"/>
    </row>
    <row r="24400" spans="1:3" ht="31.5">
      <c r="A24400" s="2"/>
      <c r="B24400" s="2"/>
      <c r="C24400" s="2"/>
    </row>
    <row r="24401" spans="1:3" ht="46.5">
      <c r="A24401" s="1"/>
      <c r="B24401" s="1"/>
      <c r="C24401" s="1"/>
    </row>
    <row r="24408" spans="1:3" ht="31.5">
      <c r="A24408" s="2"/>
      <c r="B24408" s="2"/>
      <c r="C24408" s="2"/>
    </row>
    <row r="24409" spans="1:3" ht="46.5">
      <c r="A24409" s="1"/>
      <c r="B24409" s="1"/>
      <c r="C24409" s="1"/>
    </row>
    <row r="24416" spans="1:3" ht="31.5">
      <c r="A24416" s="2"/>
      <c r="B24416" s="2"/>
      <c r="C24416" s="2"/>
    </row>
    <row r="24417" spans="1:3" ht="46.5">
      <c r="A24417" s="1"/>
      <c r="B24417" s="1"/>
      <c r="C24417" s="1"/>
    </row>
    <row r="24424" spans="1:3" ht="31.5">
      <c r="A24424" s="2"/>
      <c r="B24424" s="2"/>
      <c r="C24424" s="2"/>
    </row>
    <row r="24425" spans="1:3" ht="46.5">
      <c r="A24425" s="1"/>
      <c r="B24425" s="1"/>
      <c r="C24425" s="1"/>
    </row>
    <row r="24432" spans="1:3" ht="31.5">
      <c r="A24432" s="2"/>
      <c r="B24432" s="2"/>
      <c r="C24432" s="2"/>
    </row>
    <row r="24433" spans="1:3" ht="46.5">
      <c r="A24433" s="1"/>
      <c r="B24433" s="1"/>
      <c r="C24433" s="1"/>
    </row>
    <row r="24440" spans="1:3" ht="31.5">
      <c r="A24440" s="2"/>
      <c r="B24440" s="2"/>
      <c r="C24440" s="2"/>
    </row>
    <row r="24441" spans="1:3" ht="46.5">
      <c r="A24441" s="1"/>
      <c r="B24441" s="1"/>
      <c r="C24441" s="1"/>
    </row>
    <row r="24448" spans="1:3" ht="31.5">
      <c r="A24448" s="2"/>
      <c r="B24448" s="2"/>
      <c r="C24448" s="2"/>
    </row>
    <row r="24449" spans="1:3" ht="46.5">
      <c r="A24449" s="1"/>
      <c r="B24449" s="1"/>
      <c r="C24449" s="1"/>
    </row>
    <row r="24456" spans="1:3" ht="31.5">
      <c r="A24456" s="2"/>
      <c r="B24456" s="2"/>
      <c r="C24456" s="2"/>
    </row>
    <row r="24457" spans="1:3" ht="46.5">
      <c r="A24457" s="1"/>
      <c r="B24457" s="1"/>
      <c r="C24457" s="1"/>
    </row>
    <row r="24464" spans="1:3" ht="31.5">
      <c r="A24464" s="2"/>
      <c r="B24464" s="2"/>
      <c r="C24464" s="2"/>
    </row>
    <row r="24465" spans="1:3" ht="46.5">
      <c r="A24465" s="1"/>
      <c r="B24465" s="1"/>
      <c r="C24465" s="1"/>
    </row>
    <row r="24472" spans="1:3" ht="31.5">
      <c r="A24472" s="2"/>
      <c r="B24472" s="2"/>
      <c r="C24472" s="2"/>
    </row>
    <row r="24473" spans="1:3" ht="46.5">
      <c r="A24473" s="1"/>
      <c r="B24473" s="1"/>
      <c r="C24473" s="1"/>
    </row>
    <row r="24480" spans="1:3" ht="31.5">
      <c r="A24480" s="2"/>
      <c r="B24480" s="2"/>
      <c r="C24480" s="2"/>
    </row>
    <row r="24481" spans="1:3" ht="46.5">
      <c r="A24481" s="1"/>
      <c r="B24481" s="1"/>
      <c r="C24481" s="1"/>
    </row>
    <row r="24488" spans="1:3" ht="31.5">
      <c r="A24488" s="2"/>
      <c r="B24488" s="2"/>
      <c r="C24488" s="2"/>
    </row>
    <row r="24489" spans="1:3" ht="46.5">
      <c r="A24489" s="1"/>
      <c r="B24489" s="1"/>
      <c r="C24489" s="1"/>
    </row>
    <row r="24496" spans="1:3" ht="31.5">
      <c r="A24496" s="2"/>
      <c r="B24496" s="2"/>
      <c r="C24496" s="2"/>
    </row>
    <row r="24497" spans="1:3" ht="46.5">
      <c r="A24497" s="1"/>
      <c r="B24497" s="1"/>
      <c r="C24497" s="1"/>
    </row>
    <row r="24504" spans="1:3" ht="31.5">
      <c r="A24504" s="2"/>
      <c r="B24504" s="2"/>
      <c r="C24504" s="2"/>
    </row>
    <row r="24505" spans="1:3" ht="46.5">
      <c r="A24505" s="1"/>
      <c r="B24505" s="1"/>
      <c r="C24505" s="1"/>
    </row>
    <row r="24512" spans="1:3" ht="31.5">
      <c r="A24512" s="2"/>
      <c r="B24512" s="2"/>
      <c r="C24512" s="2"/>
    </row>
    <row r="24513" spans="1:3" ht="46.5">
      <c r="A24513" s="1"/>
      <c r="B24513" s="1"/>
      <c r="C24513" s="1"/>
    </row>
    <row r="24520" spans="1:3" ht="31.5">
      <c r="A24520" s="2"/>
      <c r="B24520" s="2"/>
      <c r="C24520" s="2"/>
    </row>
    <row r="24521" spans="1:3" ht="46.5">
      <c r="A24521" s="1"/>
      <c r="B24521" s="1"/>
      <c r="C24521" s="1"/>
    </row>
    <row r="24528" spans="1:3" ht="31.5">
      <c r="A24528" s="2"/>
      <c r="B24528" s="2"/>
      <c r="C24528" s="2"/>
    </row>
    <row r="24529" spans="1:3" ht="46.5">
      <c r="A24529" s="1"/>
      <c r="B24529" s="1"/>
      <c r="C24529" s="1"/>
    </row>
    <row r="24536" spans="1:3" ht="31.5">
      <c r="A24536" s="2"/>
      <c r="B24536" s="2"/>
      <c r="C24536" s="2"/>
    </row>
    <row r="24537" spans="1:3" ht="46.5">
      <c r="A24537" s="1"/>
      <c r="B24537" s="1"/>
      <c r="C24537" s="1"/>
    </row>
    <row r="24544" spans="1:3" ht="31.5">
      <c r="A24544" s="2"/>
      <c r="B24544" s="2"/>
      <c r="C24544" s="2"/>
    </row>
    <row r="24545" spans="1:3" ht="46.5">
      <c r="A24545" s="1"/>
      <c r="B24545" s="1"/>
      <c r="C24545" s="1"/>
    </row>
    <row r="24552" spans="1:3" ht="31.5">
      <c r="A24552" s="2"/>
      <c r="B24552" s="2"/>
      <c r="C24552" s="2"/>
    </row>
    <row r="24553" spans="1:3" ht="46.5">
      <c r="A24553" s="1"/>
      <c r="B24553" s="1"/>
      <c r="C24553" s="1"/>
    </row>
    <row r="24560" spans="1:3" ht="31.5">
      <c r="A24560" s="2"/>
      <c r="B24560" s="2"/>
      <c r="C24560" s="2"/>
    </row>
    <row r="24561" spans="1:3" ht="46.5">
      <c r="A24561" s="1"/>
      <c r="B24561" s="1"/>
      <c r="C24561" s="1"/>
    </row>
    <row r="24568" spans="1:3" ht="31.5">
      <c r="A24568" s="2"/>
      <c r="B24568" s="2"/>
      <c r="C24568" s="2"/>
    </row>
    <row r="24569" spans="1:3" ht="46.5">
      <c r="A24569" s="1"/>
      <c r="B24569" s="1"/>
      <c r="C24569" s="1"/>
    </row>
    <row r="24576" spans="1:3" ht="31.5">
      <c r="A24576" s="2"/>
      <c r="B24576" s="2"/>
      <c r="C24576" s="2"/>
    </row>
    <row r="24577" spans="1:3" ht="46.5">
      <c r="A24577" s="1"/>
      <c r="B24577" s="1"/>
      <c r="C24577" s="1"/>
    </row>
    <row r="24584" spans="1:3" ht="31.5">
      <c r="A24584" s="2"/>
      <c r="B24584" s="2"/>
      <c r="C24584" s="2"/>
    </row>
    <row r="24585" spans="1:3" ht="46.5">
      <c r="A24585" s="1"/>
      <c r="B24585" s="1"/>
      <c r="C24585" s="1"/>
    </row>
    <row r="24592" spans="1:3" ht="31.5">
      <c r="A24592" s="2"/>
      <c r="B24592" s="2"/>
      <c r="C24592" s="2"/>
    </row>
    <row r="24593" spans="1:3" ht="46.5">
      <c r="A24593" s="1"/>
      <c r="B24593" s="1"/>
      <c r="C24593" s="1"/>
    </row>
    <row r="24600" spans="1:3" ht="31.5">
      <c r="A24600" s="2"/>
      <c r="B24600" s="2"/>
      <c r="C24600" s="2"/>
    </row>
    <row r="24601" spans="1:3" ht="46.5">
      <c r="A24601" s="1"/>
      <c r="B24601" s="1"/>
      <c r="C24601" s="1"/>
    </row>
    <row r="24608" spans="1:3" ht="31.5">
      <c r="A24608" s="2"/>
      <c r="B24608" s="2"/>
      <c r="C24608" s="2"/>
    </row>
    <row r="24609" spans="1:3" ht="46.5">
      <c r="A24609" s="1"/>
      <c r="B24609" s="1"/>
      <c r="C24609" s="1"/>
    </row>
    <row r="24616" spans="1:3" ht="31.5">
      <c r="A24616" s="2"/>
      <c r="B24616" s="2"/>
      <c r="C24616" s="2"/>
    </row>
    <row r="24617" spans="1:3" ht="46.5">
      <c r="A24617" s="1"/>
      <c r="B24617" s="1"/>
      <c r="C24617" s="1"/>
    </row>
    <row r="24624" spans="1:3" ht="31.5">
      <c r="A24624" s="2"/>
      <c r="B24624" s="2"/>
      <c r="C24624" s="2"/>
    </row>
    <row r="24625" spans="1:3" ht="46.5">
      <c r="A24625" s="1"/>
      <c r="B24625" s="1"/>
      <c r="C24625" s="1"/>
    </row>
    <row r="24632" spans="1:3" ht="31.5">
      <c r="A24632" s="2"/>
      <c r="B24632" s="2"/>
      <c r="C24632" s="2"/>
    </row>
    <row r="24633" spans="1:3" ht="46.5">
      <c r="A24633" s="1"/>
      <c r="B24633" s="1"/>
      <c r="C24633" s="1"/>
    </row>
    <row r="24640" spans="1:3" ht="31.5">
      <c r="A24640" s="2"/>
      <c r="B24640" s="2"/>
      <c r="C24640" s="2"/>
    </row>
    <row r="24641" spans="1:3" ht="46.5">
      <c r="A24641" s="1"/>
      <c r="B24641" s="1"/>
      <c r="C24641" s="1"/>
    </row>
    <row r="24648" spans="1:3" ht="31.5">
      <c r="A24648" s="2"/>
      <c r="B24648" s="2"/>
      <c r="C24648" s="2"/>
    </row>
    <row r="24649" spans="1:3" ht="46.5">
      <c r="A24649" s="1"/>
      <c r="B24649" s="1"/>
      <c r="C24649" s="1"/>
    </row>
    <row r="24656" spans="1:3" ht="31.5">
      <c r="A24656" s="2"/>
      <c r="B24656" s="2"/>
      <c r="C24656" s="2"/>
    </row>
    <row r="24657" spans="1:3" ht="46.5">
      <c r="A24657" s="1"/>
      <c r="B24657" s="1"/>
      <c r="C24657" s="1"/>
    </row>
    <row r="24664" spans="1:3" ht="31.5">
      <c r="A24664" s="2"/>
      <c r="B24664" s="2"/>
      <c r="C24664" s="2"/>
    </row>
    <row r="24665" spans="1:3" ht="46.5">
      <c r="A24665" s="1"/>
      <c r="B24665" s="1"/>
      <c r="C24665" s="1"/>
    </row>
    <row r="24672" spans="1:3" ht="31.5">
      <c r="A24672" s="2"/>
      <c r="B24672" s="2"/>
      <c r="C24672" s="2"/>
    </row>
    <row r="24673" spans="1:3" ht="46.5">
      <c r="A24673" s="1"/>
      <c r="B24673" s="1"/>
      <c r="C24673" s="1"/>
    </row>
    <row r="24680" spans="1:3" ht="31.5">
      <c r="A24680" s="2"/>
      <c r="B24680" s="2"/>
      <c r="C24680" s="2"/>
    </row>
    <row r="24681" spans="1:3" ht="46.5">
      <c r="A24681" s="1"/>
      <c r="B24681" s="1"/>
      <c r="C24681" s="1"/>
    </row>
    <row r="24688" spans="1:3" ht="31.5">
      <c r="A24688" s="2"/>
      <c r="B24688" s="2"/>
      <c r="C24688" s="2"/>
    </row>
    <row r="24689" spans="1:3" ht="46.5">
      <c r="A24689" s="1"/>
      <c r="B24689" s="1"/>
      <c r="C24689" s="1"/>
    </row>
    <row r="24696" spans="1:3" ht="31.5">
      <c r="A24696" s="2"/>
      <c r="B24696" s="2"/>
      <c r="C24696" s="2"/>
    </row>
    <row r="24697" spans="1:3" ht="46.5">
      <c r="A24697" s="1"/>
      <c r="B24697" s="1"/>
      <c r="C24697" s="1"/>
    </row>
    <row r="24704" spans="1:3" ht="31.5">
      <c r="A24704" s="2"/>
      <c r="B24704" s="2"/>
      <c r="C24704" s="2"/>
    </row>
    <row r="24705" spans="1:3" ht="46.5">
      <c r="A24705" s="1"/>
      <c r="B24705" s="1"/>
      <c r="C24705" s="1"/>
    </row>
    <row r="24712" spans="1:3" ht="31.5">
      <c r="A24712" s="2"/>
      <c r="B24712" s="2"/>
      <c r="C24712" s="2"/>
    </row>
    <row r="24713" spans="1:3" ht="46.5">
      <c r="A24713" s="1"/>
      <c r="B24713" s="1"/>
      <c r="C24713" s="1"/>
    </row>
    <row r="24720" spans="1:3" ht="31.5">
      <c r="A24720" s="2"/>
      <c r="B24720" s="2"/>
      <c r="C24720" s="2"/>
    </row>
    <row r="24721" spans="1:3" ht="46.5">
      <c r="A24721" s="1"/>
      <c r="B24721" s="1"/>
      <c r="C24721" s="1"/>
    </row>
    <row r="24728" spans="1:3" ht="31.5">
      <c r="A24728" s="2"/>
      <c r="B24728" s="2"/>
      <c r="C24728" s="2"/>
    </row>
    <row r="24729" spans="1:3" ht="46.5">
      <c r="A24729" s="1"/>
      <c r="B24729" s="1"/>
      <c r="C24729" s="1"/>
    </row>
    <row r="24736" spans="1:3" ht="31.5">
      <c r="A24736" s="2"/>
      <c r="B24736" s="2"/>
      <c r="C24736" s="2"/>
    </row>
    <row r="24737" spans="1:3" ht="46.5">
      <c r="A24737" s="1"/>
      <c r="B24737" s="1"/>
      <c r="C24737" s="1"/>
    </row>
    <row r="24744" spans="1:3" ht="31.5">
      <c r="A24744" s="2"/>
      <c r="B24744" s="2"/>
      <c r="C24744" s="2"/>
    </row>
    <row r="24745" spans="1:3" ht="46.5">
      <c r="A24745" s="1"/>
      <c r="B24745" s="1"/>
      <c r="C24745" s="1"/>
    </row>
    <row r="24752" spans="1:3" ht="31.5">
      <c r="A24752" s="2"/>
      <c r="B24752" s="2"/>
      <c r="C24752" s="2"/>
    </row>
    <row r="24753" spans="1:3" ht="46.5">
      <c r="A24753" s="1"/>
      <c r="B24753" s="1"/>
      <c r="C24753" s="1"/>
    </row>
    <row r="24760" spans="1:3" ht="31.5">
      <c r="A24760" s="2"/>
      <c r="B24760" s="2"/>
      <c r="C24760" s="2"/>
    </row>
    <row r="24761" spans="1:3" ht="46.5">
      <c r="A24761" s="1"/>
      <c r="B24761" s="1"/>
      <c r="C24761" s="1"/>
    </row>
    <row r="24768" spans="1:3" ht="31.5">
      <c r="A24768" s="2"/>
      <c r="B24768" s="2"/>
      <c r="C24768" s="2"/>
    </row>
    <row r="24769" spans="1:3" ht="46.5">
      <c r="A24769" s="1"/>
      <c r="B24769" s="1"/>
      <c r="C24769" s="1"/>
    </row>
    <row r="24776" spans="1:3" ht="31.5">
      <c r="A24776" s="2"/>
      <c r="B24776" s="2"/>
      <c r="C24776" s="2"/>
    </row>
    <row r="24777" spans="1:3" ht="46.5">
      <c r="A24777" s="1"/>
      <c r="B24777" s="1"/>
      <c r="C24777" s="1"/>
    </row>
    <row r="24784" spans="1:3" ht="31.5">
      <c r="A24784" s="2"/>
      <c r="B24784" s="2"/>
      <c r="C24784" s="2"/>
    </row>
    <row r="24785" spans="1:3" ht="46.5">
      <c r="A24785" s="1"/>
      <c r="B24785" s="1"/>
      <c r="C24785" s="1"/>
    </row>
    <row r="24792" spans="1:3" ht="31.5">
      <c r="A24792" s="2"/>
      <c r="B24792" s="2"/>
      <c r="C24792" s="2"/>
    </row>
    <row r="24793" spans="1:3" ht="46.5">
      <c r="A24793" s="1"/>
      <c r="B24793" s="1"/>
      <c r="C24793" s="1"/>
    </row>
    <row r="24800" spans="1:3" ht="31.5">
      <c r="A24800" s="2"/>
      <c r="B24800" s="2"/>
      <c r="C24800" s="2"/>
    </row>
    <row r="24801" spans="1:3" ht="46.5">
      <c r="A24801" s="1"/>
      <c r="B24801" s="1"/>
      <c r="C24801" s="1"/>
    </row>
    <row r="24808" spans="1:3" ht="31.5">
      <c r="A24808" s="2"/>
      <c r="B24808" s="2"/>
      <c r="C24808" s="2"/>
    </row>
    <row r="24809" spans="1:3" ht="46.5">
      <c r="A24809" s="1"/>
      <c r="B24809" s="1"/>
      <c r="C24809" s="1"/>
    </row>
    <row r="24816" spans="1:3" ht="31.5">
      <c r="A24816" s="2"/>
      <c r="B24816" s="2"/>
      <c r="C24816" s="2"/>
    </row>
    <row r="24817" spans="1:3" ht="46.5">
      <c r="A24817" s="1"/>
      <c r="B24817" s="1"/>
      <c r="C24817" s="1"/>
    </row>
    <row r="24824" spans="1:3" ht="31.5">
      <c r="A24824" s="2"/>
      <c r="B24824" s="2"/>
      <c r="C24824" s="2"/>
    </row>
    <row r="24825" spans="1:3" ht="46.5">
      <c r="A24825" s="1"/>
      <c r="B24825" s="1"/>
      <c r="C24825" s="1"/>
    </row>
    <row r="24832" spans="1:3" ht="31.5">
      <c r="A24832" s="2"/>
      <c r="B24832" s="2"/>
      <c r="C24832" s="2"/>
    </row>
    <row r="24833" spans="1:3" ht="46.5">
      <c r="A24833" s="1"/>
      <c r="B24833" s="1"/>
      <c r="C24833" s="1"/>
    </row>
    <row r="24840" spans="1:3" ht="31.5">
      <c r="A24840" s="2"/>
      <c r="B24840" s="2"/>
      <c r="C24840" s="2"/>
    </row>
    <row r="24841" spans="1:3" ht="46.5">
      <c r="A24841" s="1"/>
      <c r="B24841" s="1"/>
      <c r="C24841" s="1"/>
    </row>
    <row r="24848" spans="1:3" ht="31.5">
      <c r="A24848" s="2"/>
      <c r="B24848" s="2"/>
      <c r="C24848" s="2"/>
    </row>
    <row r="24849" spans="1:3" ht="46.5">
      <c r="A24849" s="1"/>
      <c r="B24849" s="1"/>
      <c r="C24849" s="1"/>
    </row>
    <row r="24856" spans="1:3" ht="31.5">
      <c r="A24856" s="2"/>
      <c r="B24856" s="2"/>
      <c r="C24856" s="2"/>
    </row>
    <row r="24857" spans="1:3" ht="46.5">
      <c r="A24857" s="1"/>
      <c r="B24857" s="1"/>
      <c r="C24857" s="1"/>
    </row>
    <row r="24864" spans="1:3" ht="31.5">
      <c r="A24864" s="2"/>
      <c r="B24864" s="2"/>
      <c r="C24864" s="2"/>
    </row>
    <row r="24865" spans="1:3" ht="46.5">
      <c r="A24865" s="1"/>
      <c r="B24865" s="1"/>
      <c r="C24865" s="1"/>
    </row>
    <row r="24872" spans="1:3" ht="31.5">
      <c r="A24872" s="2"/>
      <c r="B24872" s="2"/>
      <c r="C24872" s="2"/>
    </row>
    <row r="24873" spans="1:3" ht="46.5">
      <c r="A24873" s="1"/>
      <c r="B24873" s="1"/>
      <c r="C24873" s="1"/>
    </row>
    <row r="24880" spans="1:3" ht="31.5">
      <c r="A24880" s="2"/>
      <c r="B24880" s="2"/>
      <c r="C24880" s="2"/>
    </row>
    <row r="24881" spans="1:3" ht="46.5">
      <c r="A24881" s="1"/>
      <c r="B24881" s="1"/>
      <c r="C24881" s="1"/>
    </row>
    <row r="24888" spans="1:3" ht="31.5">
      <c r="A24888" s="2"/>
      <c r="B24888" s="2"/>
      <c r="C24888" s="2"/>
    </row>
    <row r="24889" spans="1:3" ht="46.5">
      <c r="A24889" s="1"/>
      <c r="B24889" s="1"/>
      <c r="C24889" s="1"/>
    </row>
    <row r="24896" spans="1:3" ht="31.5">
      <c r="A24896" s="2"/>
      <c r="B24896" s="2"/>
      <c r="C24896" s="2"/>
    </row>
    <row r="24897" spans="1:3" ht="46.5">
      <c r="A24897" s="1"/>
      <c r="B24897" s="1"/>
      <c r="C24897" s="1"/>
    </row>
    <row r="24904" spans="1:3" ht="31.5">
      <c r="A24904" s="2"/>
      <c r="B24904" s="2"/>
      <c r="C24904" s="2"/>
    </row>
    <row r="24905" spans="1:3" ht="46.5">
      <c r="A24905" s="1"/>
      <c r="B24905" s="1"/>
      <c r="C24905" s="1"/>
    </row>
    <row r="24912" spans="1:3" ht="31.5">
      <c r="A24912" s="2"/>
      <c r="B24912" s="2"/>
      <c r="C24912" s="2"/>
    </row>
    <row r="24913" spans="1:3" ht="46.5">
      <c r="A24913" s="1"/>
      <c r="B24913" s="1"/>
      <c r="C24913" s="1"/>
    </row>
    <row r="24920" spans="1:3" ht="31.5">
      <c r="A24920" s="2"/>
      <c r="B24920" s="2"/>
      <c r="C24920" s="2"/>
    </row>
    <row r="24921" spans="1:3" ht="46.5">
      <c r="A24921" s="1"/>
      <c r="B24921" s="1"/>
      <c r="C24921" s="1"/>
    </row>
    <row r="24928" spans="1:3" ht="31.5">
      <c r="A24928" s="2"/>
      <c r="B24928" s="2"/>
      <c r="C24928" s="2"/>
    </row>
    <row r="24929" spans="1:3" ht="46.5">
      <c r="A24929" s="1"/>
      <c r="B24929" s="1"/>
      <c r="C24929" s="1"/>
    </row>
    <row r="24936" spans="1:3" ht="31.5">
      <c r="A24936" s="2"/>
      <c r="B24936" s="2"/>
      <c r="C24936" s="2"/>
    </row>
    <row r="24937" spans="1:3" ht="46.5">
      <c r="A24937" s="1"/>
      <c r="B24937" s="1"/>
      <c r="C24937" s="1"/>
    </row>
    <row r="24944" spans="1:3" ht="31.5">
      <c r="A24944" s="2"/>
      <c r="B24944" s="2"/>
      <c r="C24944" s="2"/>
    </row>
    <row r="24945" spans="1:3" ht="46.5">
      <c r="A24945" s="1"/>
      <c r="B24945" s="1"/>
      <c r="C24945" s="1"/>
    </row>
    <row r="24952" spans="1:3" ht="31.5">
      <c r="A24952" s="2"/>
      <c r="B24952" s="2"/>
      <c r="C24952" s="2"/>
    </row>
    <row r="24953" spans="1:3" ht="46.5">
      <c r="A24953" s="1"/>
      <c r="B24953" s="1"/>
      <c r="C24953" s="1"/>
    </row>
    <row r="24960" spans="1:3" ht="31.5">
      <c r="A24960" s="2"/>
      <c r="B24960" s="2"/>
      <c r="C24960" s="2"/>
    </row>
    <row r="24961" spans="1:3" ht="46.5">
      <c r="A24961" s="1"/>
      <c r="B24961" s="1"/>
      <c r="C24961" s="1"/>
    </row>
    <row r="24968" spans="1:3" ht="31.5">
      <c r="A24968" s="2"/>
      <c r="B24968" s="2"/>
      <c r="C24968" s="2"/>
    </row>
    <row r="24969" spans="1:3" ht="46.5">
      <c r="A24969" s="1"/>
      <c r="B24969" s="1"/>
      <c r="C24969" s="1"/>
    </row>
    <row r="24976" spans="1:3" ht="31.5">
      <c r="A24976" s="2"/>
      <c r="B24976" s="2"/>
      <c r="C24976" s="2"/>
    </row>
    <row r="24977" spans="1:3" ht="46.5">
      <c r="A24977" s="1"/>
      <c r="B24977" s="1"/>
      <c r="C24977" s="1"/>
    </row>
    <row r="24984" spans="1:3" ht="31.5">
      <c r="A24984" s="2"/>
      <c r="B24984" s="2"/>
      <c r="C24984" s="2"/>
    </row>
    <row r="24985" spans="1:3" ht="46.5">
      <c r="A24985" s="1"/>
      <c r="B24985" s="1"/>
      <c r="C24985" s="1"/>
    </row>
    <row r="24992" spans="1:3" ht="31.5">
      <c r="A24992" s="2"/>
      <c r="B24992" s="2"/>
      <c r="C24992" s="2"/>
    </row>
    <row r="24993" spans="1:3" ht="46.5">
      <c r="A24993" s="1"/>
      <c r="B24993" s="1"/>
      <c r="C24993" s="1"/>
    </row>
    <row r="25000" spans="1:3" ht="31.5">
      <c r="A25000" s="2"/>
      <c r="B25000" s="2"/>
      <c r="C25000" s="2"/>
    </row>
    <row r="25001" spans="1:3" ht="46.5">
      <c r="A25001" s="1"/>
      <c r="B25001" s="1"/>
      <c r="C25001" s="1"/>
    </row>
    <row r="25008" spans="1:3" ht="31.5">
      <c r="A25008" s="2"/>
      <c r="B25008" s="2"/>
      <c r="C25008" s="2"/>
    </row>
    <row r="25009" spans="1:3" ht="46.5">
      <c r="A25009" s="1"/>
      <c r="B25009" s="1"/>
      <c r="C25009" s="1"/>
    </row>
    <row r="25016" spans="1:3" ht="31.5">
      <c r="A25016" s="2"/>
      <c r="B25016" s="2"/>
      <c r="C25016" s="2"/>
    </row>
    <row r="25017" spans="1:3" ht="46.5">
      <c r="A25017" s="1"/>
      <c r="B25017" s="1"/>
      <c r="C25017" s="1"/>
    </row>
    <row r="25024" spans="1:3" ht="31.5">
      <c r="A25024" s="2"/>
      <c r="B25024" s="2"/>
      <c r="C25024" s="2"/>
    </row>
    <row r="25025" spans="1:3" ht="46.5">
      <c r="A25025" s="1"/>
      <c r="B25025" s="1"/>
      <c r="C25025" s="1"/>
    </row>
    <row r="25032" spans="1:3" ht="31.5">
      <c r="A25032" s="2"/>
      <c r="B25032" s="2"/>
      <c r="C25032" s="2"/>
    </row>
    <row r="25033" spans="1:3" ht="46.5">
      <c r="A25033" s="1"/>
      <c r="B25033" s="1"/>
      <c r="C25033" s="1"/>
    </row>
    <row r="25040" spans="1:3" ht="31.5">
      <c r="A25040" s="2"/>
      <c r="B25040" s="2"/>
      <c r="C25040" s="2"/>
    </row>
    <row r="25041" spans="1:3" ht="46.5">
      <c r="A25041" s="1"/>
      <c r="B25041" s="1"/>
      <c r="C25041" s="1"/>
    </row>
    <row r="25048" spans="1:3" ht="31.5">
      <c r="A25048" s="2"/>
      <c r="B25048" s="2"/>
      <c r="C25048" s="2"/>
    </row>
    <row r="25049" spans="1:3" ht="46.5">
      <c r="A25049" s="1"/>
      <c r="B25049" s="1"/>
      <c r="C25049" s="1"/>
    </row>
    <row r="25056" spans="1:3" ht="31.5">
      <c r="A25056" s="2"/>
      <c r="B25056" s="2"/>
      <c r="C25056" s="2"/>
    </row>
    <row r="25057" spans="1:3" ht="46.5">
      <c r="A25057" s="1"/>
      <c r="B25057" s="1"/>
      <c r="C25057" s="1"/>
    </row>
    <row r="25064" spans="1:3" ht="31.5">
      <c r="A25064" s="2"/>
      <c r="B25064" s="2"/>
      <c r="C25064" s="2"/>
    </row>
    <row r="25065" spans="1:3" ht="46.5">
      <c r="A25065" s="1"/>
      <c r="B25065" s="1"/>
      <c r="C25065" s="1"/>
    </row>
    <row r="25072" spans="1:3" ht="31.5">
      <c r="A25072" s="2"/>
      <c r="B25072" s="2"/>
      <c r="C25072" s="2"/>
    </row>
    <row r="25073" spans="1:3" ht="46.5">
      <c r="A25073" s="1"/>
      <c r="B25073" s="1"/>
      <c r="C25073" s="1"/>
    </row>
    <row r="25080" spans="1:3" ht="31.5">
      <c r="A25080" s="2"/>
      <c r="B25080" s="2"/>
      <c r="C25080" s="2"/>
    </row>
    <row r="25081" spans="1:3" ht="46.5">
      <c r="A25081" s="1"/>
      <c r="B25081" s="1"/>
      <c r="C25081" s="1"/>
    </row>
    <row r="25088" spans="1:3" ht="31.5">
      <c r="A25088" s="2"/>
      <c r="B25088" s="2"/>
      <c r="C25088" s="2"/>
    </row>
    <row r="25089" spans="1:3" ht="46.5">
      <c r="A25089" s="1"/>
      <c r="B25089" s="1"/>
      <c r="C25089" s="1"/>
    </row>
    <row r="25096" spans="1:3" ht="31.5">
      <c r="A25096" s="2"/>
      <c r="B25096" s="2"/>
      <c r="C25096" s="2"/>
    </row>
    <row r="25097" spans="1:3" ht="46.5">
      <c r="A25097" s="1"/>
      <c r="B25097" s="1"/>
      <c r="C25097" s="1"/>
    </row>
    <row r="25104" spans="1:3" ht="31.5">
      <c r="A25104" s="2"/>
      <c r="B25104" s="2"/>
      <c r="C25104" s="2"/>
    </row>
    <row r="25105" spans="1:3" ht="46.5">
      <c r="A25105" s="1"/>
      <c r="B25105" s="1"/>
      <c r="C25105" s="1"/>
    </row>
    <row r="25112" spans="1:3" ht="31.5">
      <c r="A25112" s="2"/>
      <c r="B25112" s="2"/>
      <c r="C25112" s="2"/>
    </row>
    <row r="25113" spans="1:3" ht="46.5">
      <c r="A25113" s="1"/>
      <c r="B25113" s="1"/>
      <c r="C25113" s="1"/>
    </row>
    <row r="25120" spans="1:3" ht="31.5">
      <c r="A25120" s="2"/>
      <c r="B25120" s="2"/>
      <c r="C25120" s="2"/>
    </row>
    <row r="25121" spans="1:3" ht="46.5">
      <c r="A25121" s="1"/>
      <c r="B25121" s="1"/>
      <c r="C25121" s="1"/>
    </row>
    <row r="25128" spans="1:3" ht="31.5">
      <c r="A25128" s="2"/>
      <c r="B25128" s="2"/>
      <c r="C25128" s="2"/>
    </row>
    <row r="25129" spans="1:3" ht="46.5">
      <c r="A25129" s="1"/>
      <c r="B25129" s="1"/>
      <c r="C25129" s="1"/>
    </row>
    <row r="25136" spans="1:3" ht="31.5">
      <c r="A25136" s="2"/>
      <c r="B25136" s="2"/>
      <c r="C25136" s="2"/>
    </row>
    <row r="25137" spans="1:3" ht="46.5">
      <c r="A25137" s="1"/>
      <c r="B25137" s="1"/>
      <c r="C25137" s="1"/>
    </row>
    <row r="25144" spans="1:3" ht="31.5">
      <c r="A25144" s="2"/>
      <c r="B25144" s="2"/>
      <c r="C25144" s="2"/>
    </row>
    <row r="25145" spans="1:3" ht="46.5">
      <c r="A25145" s="1"/>
      <c r="B25145" s="1"/>
      <c r="C25145" s="1"/>
    </row>
    <row r="25152" spans="1:3" ht="31.5">
      <c r="A25152" s="2"/>
      <c r="B25152" s="2"/>
      <c r="C25152" s="2"/>
    </row>
    <row r="25153" spans="1:3" ht="46.5">
      <c r="A25153" s="1"/>
      <c r="B25153" s="1"/>
      <c r="C25153" s="1"/>
    </row>
    <row r="25160" spans="1:3" ht="31.5">
      <c r="A25160" s="2"/>
      <c r="B25160" s="2"/>
      <c r="C25160" s="2"/>
    </row>
    <row r="25161" spans="1:3" ht="46.5">
      <c r="A25161" s="1"/>
      <c r="B25161" s="1"/>
      <c r="C25161" s="1"/>
    </row>
    <row r="25168" spans="1:3" ht="31.5">
      <c r="A25168" s="2"/>
      <c r="B25168" s="2"/>
      <c r="C25168" s="2"/>
    </row>
    <row r="25169" spans="1:3" ht="46.5">
      <c r="A25169" s="1"/>
      <c r="B25169" s="1"/>
      <c r="C25169" s="1"/>
    </row>
    <row r="25176" spans="1:3" ht="31.5">
      <c r="A25176" s="2"/>
      <c r="B25176" s="2"/>
      <c r="C25176" s="2"/>
    </row>
    <row r="25177" spans="1:3" ht="46.5">
      <c r="A25177" s="1"/>
      <c r="B25177" s="1"/>
      <c r="C25177" s="1"/>
    </row>
    <row r="25184" spans="1:3" ht="31.5">
      <c r="A25184" s="2"/>
      <c r="B25184" s="2"/>
      <c r="C25184" s="2"/>
    </row>
    <row r="25185" spans="1:3" ht="46.5">
      <c r="A25185" s="1"/>
      <c r="B25185" s="1"/>
      <c r="C25185" s="1"/>
    </row>
    <row r="25192" spans="1:3" ht="31.5">
      <c r="A25192" s="2"/>
      <c r="B25192" s="2"/>
      <c r="C25192" s="2"/>
    </row>
    <row r="25193" spans="1:3" ht="46.5">
      <c r="A25193" s="1"/>
      <c r="B25193" s="1"/>
      <c r="C25193" s="1"/>
    </row>
    <row r="25200" spans="1:3" ht="31.5">
      <c r="A25200" s="2"/>
      <c r="B25200" s="2"/>
      <c r="C25200" s="2"/>
    </row>
    <row r="25201" spans="1:3" ht="46.5">
      <c r="A25201" s="1"/>
      <c r="B25201" s="1"/>
      <c r="C25201" s="1"/>
    </row>
    <row r="25208" spans="1:3" ht="31.5">
      <c r="A25208" s="2"/>
      <c r="B25208" s="2"/>
      <c r="C25208" s="2"/>
    </row>
    <row r="25209" spans="1:3" ht="46.5">
      <c r="A25209" s="1"/>
      <c r="B25209" s="1"/>
      <c r="C25209" s="1"/>
    </row>
    <row r="25216" spans="1:3" ht="31.5">
      <c r="A25216" s="2"/>
      <c r="B25216" s="2"/>
      <c r="C25216" s="2"/>
    </row>
    <row r="25217" spans="1:3" ht="46.5">
      <c r="A25217" s="1"/>
      <c r="B25217" s="1"/>
      <c r="C25217" s="1"/>
    </row>
    <row r="25224" spans="1:3" ht="31.5">
      <c r="A25224" s="2"/>
      <c r="B25224" s="2"/>
      <c r="C25224" s="2"/>
    </row>
    <row r="25225" spans="1:3" ht="46.5">
      <c r="A25225" s="1"/>
      <c r="B25225" s="1"/>
      <c r="C25225" s="1"/>
    </row>
    <row r="25232" spans="1:3" ht="31.5">
      <c r="A25232" s="2"/>
      <c r="B25232" s="2"/>
      <c r="C25232" s="2"/>
    </row>
    <row r="25233" spans="1:3" ht="46.5">
      <c r="A25233" s="1"/>
      <c r="B25233" s="1"/>
      <c r="C25233" s="1"/>
    </row>
    <row r="25240" spans="1:3" ht="31.5">
      <c r="A25240" s="2"/>
      <c r="B25240" s="2"/>
      <c r="C25240" s="2"/>
    </row>
    <row r="25241" spans="1:3" ht="46.5">
      <c r="A25241" s="1"/>
      <c r="B25241" s="1"/>
      <c r="C25241" s="1"/>
    </row>
    <row r="25248" spans="1:3" ht="31.5">
      <c r="A25248" s="2"/>
      <c r="B25248" s="2"/>
      <c r="C25248" s="2"/>
    </row>
    <row r="25249" spans="1:3" ht="46.5">
      <c r="A25249" s="1"/>
      <c r="B25249" s="1"/>
      <c r="C25249" s="1"/>
    </row>
    <row r="25256" spans="1:3" ht="31.5">
      <c r="A25256" s="2"/>
      <c r="B25256" s="2"/>
      <c r="C25256" s="2"/>
    </row>
    <row r="25257" spans="1:3" ht="46.5">
      <c r="A25257" s="1"/>
      <c r="B25257" s="1"/>
      <c r="C25257" s="1"/>
    </row>
    <row r="25264" spans="1:3" ht="31.5">
      <c r="A25264" s="2"/>
      <c r="B25264" s="2"/>
      <c r="C25264" s="2"/>
    </row>
    <row r="25265" spans="1:3" ht="46.5">
      <c r="A25265" s="1"/>
      <c r="B25265" s="1"/>
      <c r="C25265" s="1"/>
    </row>
    <row r="25272" spans="1:3" ht="31.5">
      <c r="A25272" s="2"/>
      <c r="B25272" s="2"/>
      <c r="C25272" s="2"/>
    </row>
    <row r="25273" spans="1:3" ht="46.5">
      <c r="A25273" s="1"/>
      <c r="B25273" s="1"/>
      <c r="C25273" s="1"/>
    </row>
    <row r="25280" spans="1:3" ht="31.5">
      <c r="A25280" s="2"/>
      <c r="B25280" s="2"/>
      <c r="C25280" s="2"/>
    </row>
    <row r="25281" spans="1:3" ht="46.5">
      <c r="A25281" s="1"/>
      <c r="B25281" s="1"/>
      <c r="C25281" s="1"/>
    </row>
    <row r="25288" spans="1:3" ht="31.5">
      <c r="A25288" s="2"/>
      <c r="B25288" s="2"/>
      <c r="C25288" s="2"/>
    </row>
    <row r="25289" spans="1:3" ht="46.5">
      <c r="A25289" s="1"/>
      <c r="B25289" s="1"/>
      <c r="C25289" s="1"/>
    </row>
    <row r="25296" spans="1:3" ht="31.5">
      <c r="A25296" s="2"/>
      <c r="B25296" s="2"/>
      <c r="C25296" s="2"/>
    </row>
    <row r="25297" spans="1:3" ht="46.5">
      <c r="A25297" s="1"/>
      <c r="B25297" s="1"/>
      <c r="C25297" s="1"/>
    </row>
    <row r="25304" spans="1:3" ht="31.5">
      <c r="A25304" s="2"/>
      <c r="B25304" s="2"/>
      <c r="C25304" s="2"/>
    </row>
    <row r="25305" spans="1:3" ht="46.5">
      <c r="A25305" s="1"/>
      <c r="B25305" s="1"/>
      <c r="C25305" s="1"/>
    </row>
    <row r="25312" spans="1:3" ht="31.5">
      <c r="A25312" s="2"/>
      <c r="B25312" s="2"/>
      <c r="C25312" s="2"/>
    </row>
    <row r="25313" spans="1:3" ht="46.5">
      <c r="A25313" s="1"/>
      <c r="B25313" s="1"/>
      <c r="C25313" s="1"/>
    </row>
    <row r="25320" spans="1:3" ht="31.5">
      <c r="A25320" s="2"/>
      <c r="B25320" s="2"/>
      <c r="C25320" s="2"/>
    </row>
    <row r="25321" spans="1:3" ht="46.5">
      <c r="A25321" s="1"/>
      <c r="B25321" s="1"/>
      <c r="C25321" s="1"/>
    </row>
    <row r="25328" spans="1:3" ht="31.5">
      <c r="A25328" s="2"/>
      <c r="B25328" s="2"/>
      <c r="C25328" s="2"/>
    </row>
    <row r="25329" spans="1:3" ht="46.5">
      <c r="A25329" s="1"/>
      <c r="B25329" s="1"/>
      <c r="C25329" s="1"/>
    </row>
    <row r="25336" spans="1:3" ht="31.5">
      <c r="A25336" s="2"/>
      <c r="B25336" s="2"/>
      <c r="C25336" s="2"/>
    </row>
    <row r="25337" spans="1:3" ht="46.5">
      <c r="A25337" s="1"/>
      <c r="B25337" s="1"/>
      <c r="C25337" s="1"/>
    </row>
    <row r="25344" spans="1:3" ht="31.5">
      <c r="A25344" s="2"/>
      <c r="B25344" s="2"/>
      <c r="C25344" s="2"/>
    </row>
    <row r="25345" spans="1:3" ht="46.5">
      <c r="A25345" s="1"/>
      <c r="B25345" s="1"/>
      <c r="C25345" s="1"/>
    </row>
    <row r="25352" spans="1:3" ht="31.5">
      <c r="A25352" s="2"/>
      <c r="B25352" s="2"/>
      <c r="C25352" s="2"/>
    </row>
    <row r="25353" spans="1:3" ht="46.5">
      <c r="A25353" s="1"/>
      <c r="B25353" s="1"/>
      <c r="C25353" s="1"/>
    </row>
    <row r="25360" spans="1:3" ht="31.5">
      <c r="A25360" s="2"/>
      <c r="B25360" s="2"/>
      <c r="C25360" s="2"/>
    </row>
    <row r="25361" spans="1:3" ht="46.5">
      <c r="A25361" s="1"/>
      <c r="B25361" s="1"/>
      <c r="C25361" s="1"/>
    </row>
    <row r="25368" spans="1:3" ht="31.5">
      <c r="A25368" s="2"/>
      <c r="B25368" s="2"/>
      <c r="C25368" s="2"/>
    </row>
    <row r="25369" spans="1:3" ht="46.5">
      <c r="A25369" s="1"/>
      <c r="B25369" s="1"/>
      <c r="C25369" s="1"/>
    </row>
    <row r="25376" spans="1:3" ht="31.5">
      <c r="A25376" s="2"/>
      <c r="B25376" s="2"/>
      <c r="C25376" s="2"/>
    </row>
    <row r="25377" spans="1:3" ht="46.5">
      <c r="A25377" s="1"/>
      <c r="B25377" s="1"/>
      <c r="C25377" s="1"/>
    </row>
    <row r="25384" spans="1:3" ht="31.5">
      <c r="A25384" s="2"/>
      <c r="B25384" s="2"/>
      <c r="C25384" s="2"/>
    </row>
    <row r="25385" spans="1:3" ht="46.5">
      <c r="A25385" s="1"/>
      <c r="B25385" s="1"/>
      <c r="C25385" s="1"/>
    </row>
    <row r="25392" spans="1:3" ht="31.5">
      <c r="A25392" s="2"/>
      <c r="B25392" s="2"/>
      <c r="C25392" s="2"/>
    </row>
    <row r="25393" spans="1:3" ht="46.5">
      <c r="A25393" s="1"/>
      <c r="B25393" s="1"/>
      <c r="C25393" s="1"/>
    </row>
    <row r="25400" spans="1:3" ht="31.5">
      <c r="A25400" s="2"/>
      <c r="B25400" s="2"/>
      <c r="C25400" s="2"/>
    </row>
    <row r="25401" spans="1:3" ht="46.5">
      <c r="A25401" s="1"/>
      <c r="B25401" s="1"/>
      <c r="C25401" s="1"/>
    </row>
    <row r="25408" spans="1:3" ht="31.5">
      <c r="A25408" s="2"/>
      <c r="B25408" s="2"/>
      <c r="C25408" s="2"/>
    </row>
    <row r="25409" spans="1:3" ht="46.5">
      <c r="A25409" s="1"/>
      <c r="B25409" s="1"/>
      <c r="C25409" s="1"/>
    </row>
    <row r="25416" spans="1:3" ht="31.5">
      <c r="A25416" s="2"/>
      <c r="B25416" s="2"/>
      <c r="C25416" s="2"/>
    </row>
    <row r="25417" spans="1:3" ht="46.5">
      <c r="A25417" s="1"/>
      <c r="B25417" s="1"/>
      <c r="C25417" s="1"/>
    </row>
    <row r="25424" spans="1:3" ht="31.5">
      <c r="A25424" s="2"/>
      <c r="B25424" s="2"/>
      <c r="C25424" s="2"/>
    </row>
    <row r="25425" spans="1:3" ht="46.5">
      <c r="A25425" s="1"/>
      <c r="B25425" s="1"/>
      <c r="C25425" s="1"/>
    </row>
    <row r="25432" spans="1:3" ht="31.5">
      <c r="A25432" s="2"/>
      <c r="B25432" s="2"/>
      <c r="C25432" s="2"/>
    </row>
    <row r="25433" spans="1:3" ht="46.5">
      <c r="A25433" s="1"/>
      <c r="B25433" s="1"/>
      <c r="C25433" s="1"/>
    </row>
    <row r="25440" spans="1:3" ht="31.5">
      <c r="A25440" s="2"/>
      <c r="B25440" s="2"/>
      <c r="C25440" s="2"/>
    </row>
    <row r="25441" spans="1:3" ht="46.5">
      <c r="A25441" s="1"/>
      <c r="B25441" s="1"/>
      <c r="C25441" s="1"/>
    </row>
    <row r="25448" spans="1:3" ht="31.5">
      <c r="A25448" s="2"/>
      <c r="B25448" s="2"/>
      <c r="C25448" s="2"/>
    </row>
    <row r="25449" spans="1:3" ht="46.5">
      <c r="A25449" s="1"/>
      <c r="B25449" s="1"/>
      <c r="C25449" s="1"/>
    </row>
    <row r="25456" spans="1:3" ht="31.5">
      <c r="A25456" s="2"/>
      <c r="B25456" s="2"/>
      <c r="C25456" s="2"/>
    </row>
    <row r="25457" spans="1:3" ht="46.5">
      <c r="A25457" s="1"/>
      <c r="B25457" s="1"/>
      <c r="C25457" s="1"/>
    </row>
    <row r="25464" spans="1:3" ht="31.5">
      <c r="A25464" s="2"/>
      <c r="B25464" s="2"/>
      <c r="C25464" s="2"/>
    </row>
    <row r="25465" spans="1:3" ht="46.5">
      <c r="A25465" s="1"/>
      <c r="B25465" s="1"/>
      <c r="C25465" s="1"/>
    </row>
    <row r="25472" spans="1:3" ht="31.5">
      <c r="A25472" s="2"/>
      <c r="B25472" s="2"/>
      <c r="C25472" s="2"/>
    </row>
    <row r="25473" spans="1:3" ht="46.5">
      <c r="A25473" s="1"/>
      <c r="B25473" s="1"/>
      <c r="C25473" s="1"/>
    </row>
    <row r="25480" spans="1:3" ht="31.5">
      <c r="A25480" s="2"/>
      <c r="B25480" s="2"/>
      <c r="C25480" s="2"/>
    </row>
    <row r="25481" spans="1:3" ht="46.5">
      <c r="A25481" s="1"/>
      <c r="B25481" s="1"/>
      <c r="C25481" s="1"/>
    </row>
    <row r="25488" spans="1:3" ht="31.5">
      <c r="A25488" s="2"/>
      <c r="B25488" s="2"/>
      <c r="C25488" s="2"/>
    </row>
    <row r="25489" spans="1:3" ht="46.5">
      <c r="A25489" s="1"/>
      <c r="B25489" s="1"/>
      <c r="C25489" s="1"/>
    </row>
    <row r="25496" spans="1:3" ht="31.5">
      <c r="A25496" s="2"/>
      <c r="B25496" s="2"/>
      <c r="C25496" s="2"/>
    </row>
    <row r="25497" spans="1:3" ht="46.5">
      <c r="A25497" s="1"/>
      <c r="B25497" s="1"/>
      <c r="C25497" s="1"/>
    </row>
    <row r="25504" spans="1:3" ht="31.5">
      <c r="A25504" s="2"/>
      <c r="B25504" s="2"/>
      <c r="C25504" s="2"/>
    </row>
    <row r="25505" spans="1:3" ht="46.5">
      <c r="A25505" s="1"/>
      <c r="B25505" s="1"/>
      <c r="C25505" s="1"/>
    </row>
    <row r="25512" spans="1:3" ht="31.5">
      <c r="A25512" s="2"/>
      <c r="B25512" s="2"/>
      <c r="C25512" s="2"/>
    </row>
    <row r="25513" spans="1:3" ht="46.5">
      <c r="A25513" s="1"/>
      <c r="B25513" s="1"/>
      <c r="C25513" s="1"/>
    </row>
    <row r="25520" spans="1:3" ht="31.5">
      <c r="A25520" s="2"/>
      <c r="B25520" s="2"/>
      <c r="C25520" s="2"/>
    </row>
    <row r="25521" spans="1:3" ht="46.5">
      <c r="A25521" s="1"/>
      <c r="B25521" s="1"/>
      <c r="C25521" s="1"/>
    </row>
    <row r="25528" spans="1:3" ht="31.5">
      <c r="A25528" s="2"/>
      <c r="B25528" s="2"/>
      <c r="C25528" s="2"/>
    </row>
    <row r="25529" spans="1:3" ht="46.5">
      <c r="A25529" s="1"/>
      <c r="B25529" s="1"/>
      <c r="C25529" s="1"/>
    </row>
    <row r="25536" spans="1:3" ht="31.5">
      <c r="A25536" s="2"/>
      <c r="B25536" s="2"/>
      <c r="C25536" s="2"/>
    </row>
    <row r="25537" spans="1:3" ht="46.5">
      <c r="A25537" s="1"/>
      <c r="B25537" s="1"/>
      <c r="C25537" s="1"/>
    </row>
    <row r="25544" spans="1:3" ht="31.5">
      <c r="A25544" s="2"/>
      <c r="B25544" s="2"/>
      <c r="C25544" s="2"/>
    </row>
    <row r="25545" spans="1:3" ht="46.5">
      <c r="A25545" s="1"/>
      <c r="B25545" s="1"/>
      <c r="C25545" s="1"/>
    </row>
    <row r="25552" spans="1:3" ht="31.5">
      <c r="A25552" s="2"/>
      <c r="B25552" s="2"/>
      <c r="C25552" s="2"/>
    </row>
    <row r="25553" spans="1:3" ht="46.5">
      <c r="A25553" s="1"/>
      <c r="B25553" s="1"/>
      <c r="C25553" s="1"/>
    </row>
    <row r="25560" spans="1:3" ht="31.5">
      <c r="A25560" s="2"/>
      <c r="B25560" s="2"/>
      <c r="C25560" s="2"/>
    </row>
    <row r="25561" spans="1:3" ht="46.5">
      <c r="A25561" s="1"/>
      <c r="B25561" s="1"/>
      <c r="C25561" s="1"/>
    </row>
    <row r="25568" spans="1:3" ht="31.5">
      <c r="A25568" s="2"/>
      <c r="B25568" s="2"/>
      <c r="C25568" s="2"/>
    </row>
    <row r="25569" spans="1:3" ht="46.5">
      <c r="A25569" s="1"/>
      <c r="B25569" s="1"/>
      <c r="C25569" s="1"/>
    </row>
    <row r="25576" spans="1:3" ht="31.5">
      <c r="A25576" s="2"/>
      <c r="B25576" s="2"/>
      <c r="C25576" s="2"/>
    </row>
    <row r="25577" spans="1:3" ht="46.5">
      <c r="A25577" s="1"/>
      <c r="B25577" s="1"/>
      <c r="C25577" s="1"/>
    </row>
    <row r="25584" spans="1:3" ht="31.5">
      <c r="A25584" s="2"/>
      <c r="B25584" s="2"/>
      <c r="C25584" s="2"/>
    </row>
    <row r="25585" spans="1:3" ht="46.5">
      <c r="A25585" s="1"/>
      <c r="B25585" s="1"/>
      <c r="C25585" s="1"/>
    </row>
    <row r="25592" spans="1:3" ht="31.5">
      <c r="A25592" s="2"/>
      <c r="B25592" s="2"/>
      <c r="C25592" s="2"/>
    </row>
    <row r="25593" spans="1:3" ht="46.5">
      <c r="A25593" s="1"/>
      <c r="B25593" s="1"/>
      <c r="C25593" s="1"/>
    </row>
    <row r="25600" spans="1:3" ht="31.5">
      <c r="A25600" s="2"/>
      <c r="B25600" s="2"/>
      <c r="C25600" s="2"/>
    </row>
    <row r="25601" spans="1:3" ht="46.5">
      <c r="A25601" s="1"/>
      <c r="B25601" s="1"/>
      <c r="C25601" s="1"/>
    </row>
    <row r="25608" spans="1:3" ht="31.5">
      <c r="A25608" s="2"/>
      <c r="B25608" s="2"/>
      <c r="C25608" s="2"/>
    </row>
    <row r="25609" spans="1:3" ht="46.5">
      <c r="A25609" s="1"/>
      <c r="B25609" s="1"/>
      <c r="C25609" s="1"/>
    </row>
    <row r="25616" spans="1:3" ht="31.5">
      <c r="A25616" s="2"/>
      <c r="B25616" s="2"/>
      <c r="C25616" s="2"/>
    </row>
    <row r="25617" spans="1:3" ht="46.5">
      <c r="A25617" s="1"/>
      <c r="B25617" s="1"/>
      <c r="C25617" s="1"/>
    </row>
    <row r="25624" spans="1:3" ht="31.5">
      <c r="A25624" s="2"/>
      <c r="B25624" s="2"/>
      <c r="C25624" s="2"/>
    </row>
    <row r="25625" spans="1:3" ht="46.5">
      <c r="A25625" s="1"/>
      <c r="B25625" s="1"/>
      <c r="C25625" s="1"/>
    </row>
    <row r="25632" spans="1:3" ht="31.5">
      <c r="A25632" s="2"/>
      <c r="B25632" s="2"/>
      <c r="C25632" s="2"/>
    </row>
    <row r="25633" spans="1:3" ht="46.5">
      <c r="A25633" s="1"/>
      <c r="B25633" s="1"/>
      <c r="C25633" s="1"/>
    </row>
    <row r="25640" spans="1:3" ht="31.5">
      <c r="A25640" s="2"/>
      <c r="B25640" s="2"/>
      <c r="C25640" s="2"/>
    </row>
    <row r="25641" spans="1:3" ht="46.5">
      <c r="A25641" s="1"/>
      <c r="B25641" s="1"/>
      <c r="C25641" s="1"/>
    </row>
    <row r="25648" spans="1:3" ht="31.5">
      <c r="A25648" s="2"/>
      <c r="B25648" s="2"/>
      <c r="C25648" s="2"/>
    </row>
    <row r="25649" spans="1:3" ht="46.5">
      <c r="A25649" s="1"/>
      <c r="B25649" s="1"/>
      <c r="C25649" s="1"/>
    </row>
    <row r="25656" spans="1:3" ht="31.5">
      <c r="A25656" s="2"/>
      <c r="B25656" s="2"/>
      <c r="C25656" s="2"/>
    </row>
    <row r="25657" spans="1:3" ht="46.5">
      <c r="A25657" s="1"/>
      <c r="B25657" s="1"/>
      <c r="C25657" s="1"/>
    </row>
    <row r="25664" spans="1:3" ht="31.5">
      <c r="A25664" s="2"/>
      <c r="B25664" s="2"/>
      <c r="C25664" s="2"/>
    </row>
    <row r="25665" spans="1:3" ht="46.5">
      <c r="A25665" s="1"/>
      <c r="B25665" s="1"/>
      <c r="C25665" s="1"/>
    </row>
    <row r="25672" spans="1:3" ht="31.5">
      <c r="A25672" s="2"/>
      <c r="B25672" s="2"/>
      <c r="C25672" s="2"/>
    </row>
    <row r="25673" spans="1:3" ht="46.5">
      <c r="A25673" s="1"/>
      <c r="B25673" s="1"/>
      <c r="C25673" s="1"/>
    </row>
    <row r="25680" spans="1:3" ht="31.5">
      <c r="A25680" s="2"/>
      <c r="B25680" s="2"/>
      <c r="C25680" s="2"/>
    </row>
    <row r="25681" spans="1:3" ht="46.5">
      <c r="A25681" s="1"/>
      <c r="B25681" s="1"/>
      <c r="C25681" s="1"/>
    </row>
    <row r="25688" spans="1:3" ht="31.5">
      <c r="A25688" s="2"/>
      <c r="B25688" s="2"/>
      <c r="C25688" s="2"/>
    </row>
    <row r="25689" spans="1:3" ht="46.5">
      <c r="A25689" s="1"/>
      <c r="B25689" s="1"/>
      <c r="C25689" s="1"/>
    </row>
    <row r="25696" spans="1:3" ht="31.5">
      <c r="A25696" s="2"/>
      <c r="B25696" s="2"/>
      <c r="C25696" s="2"/>
    </row>
    <row r="25697" spans="1:3" ht="46.5">
      <c r="A25697" s="1"/>
      <c r="B25697" s="1"/>
      <c r="C25697" s="1"/>
    </row>
    <row r="25704" spans="1:3" ht="31.5">
      <c r="A25704" s="2"/>
      <c r="B25704" s="2"/>
      <c r="C25704" s="2"/>
    </row>
    <row r="25705" spans="1:3" ht="46.5">
      <c r="A25705" s="1"/>
      <c r="B25705" s="1"/>
      <c r="C25705" s="1"/>
    </row>
    <row r="25712" spans="1:3" ht="31.5">
      <c r="A25712" s="2"/>
      <c r="B25712" s="2"/>
      <c r="C25712" s="2"/>
    </row>
    <row r="25713" spans="1:3" ht="46.5">
      <c r="A25713" s="1"/>
      <c r="B25713" s="1"/>
      <c r="C25713" s="1"/>
    </row>
    <row r="25720" spans="1:3" ht="31.5">
      <c r="A25720" s="2"/>
      <c r="B25720" s="2"/>
      <c r="C25720" s="2"/>
    </row>
    <row r="25721" spans="1:3" ht="46.5">
      <c r="A25721" s="1"/>
      <c r="B25721" s="1"/>
      <c r="C25721" s="1"/>
    </row>
    <row r="25728" spans="1:3" ht="31.5">
      <c r="A25728" s="2"/>
      <c r="B25728" s="2"/>
      <c r="C25728" s="2"/>
    </row>
    <row r="25729" spans="1:3" ht="46.5">
      <c r="A25729" s="1"/>
      <c r="B25729" s="1"/>
      <c r="C25729" s="1"/>
    </row>
    <row r="25736" spans="1:3" ht="31.5">
      <c r="A25736" s="2"/>
      <c r="B25736" s="2"/>
      <c r="C25736" s="2"/>
    </row>
    <row r="25737" spans="1:3" ht="46.5">
      <c r="A25737" s="1"/>
      <c r="B25737" s="1"/>
      <c r="C25737" s="1"/>
    </row>
    <row r="25744" spans="1:3" ht="31.5">
      <c r="A25744" s="2"/>
      <c r="B25744" s="2"/>
      <c r="C25744" s="2"/>
    </row>
    <row r="25745" spans="1:3" ht="46.5">
      <c r="A25745" s="1"/>
      <c r="B25745" s="1"/>
      <c r="C25745" s="1"/>
    </row>
    <row r="25752" spans="1:3" ht="31.5">
      <c r="A25752" s="2"/>
      <c r="B25752" s="2"/>
      <c r="C25752" s="2"/>
    </row>
    <row r="25753" spans="1:3" ht="46.5">
      <c r="A25753" s="1"/>
      <c r="B25753" s="1"/>
      <c r="C25753" s="1"/>
    </row>
    <row r="25760" spans="1:3" ht="31.5">
      <c r="A25760" s="2"/>
      <c r="B25760" s="2"/>
      <c r="C25760" s="2"/>
    </row>
    <row r="25761" spans="1:3" ht="46.5">
      <c r="A25761" s="1"/>
      <c r="B25761" s="1"/>
      <c r="C25761" s="1"/>
    </row>
    <row r="25768" spans="1:3" ht="31.5">
      <c r="A25768" s="2"/>
      <c r="B25768" s="2"/>
      <c r="C25768" s="2"/>
    </row>
    <row r="25769" spans="1:3" ht="46.5">
      <c r="A25769" s="1"/>
      <c r="B25769" s="1"/>
      <c r="C25769" s="1"/>
    </row>
    <row r="25776" spans="1:3" ht="31.5">
      <c r="A25776" s="2"/>
      <c r="B25776" s="2"/>
      <c r="C25776" s="2"/>
    </row>
    <row r="25777" spans="1:3" ht="46.5">
      <c r="A25777" s="1"/>
      <c r="B25777" s="1"/>
      <c r="C25777" s="1"/>
    </row>
    <row r="25784" spans="1:3" ht="31.5">
      <c r="A25784" s="2"/>
      <c r="B25784" s="2"/>
      <c r="C25784" s="2"/>
    </row>
    <row r="25785" spans="1:3" ht="46.5">
      <c r="A25785" s="1"/>
      <c r="B25785" s="1"/>
      <c r="C25785" s="1"/>
    </row>
    <row r="25792" spans="1:3" ht="31.5">
      <c r="A25792" s="2"/>
      <c r="B25792" s="2"/>
      <c r="C25792" s="2"/>
    </row>
    <row r="25793" spans="1:3" ht="46.5">
      <c r="A25793" s="1"/>
      <c r="B25793" s="1"/>
      <c r="C25793" s="1"/>
    </row>
    <row r="25800" spans="1:3" ht="31.5">
      <c r="A25800" s="2"/>
      <c r="B25800" s="2"/>
      <c r="C25800" s="2"/>
    </row>
    <row r="25801" spans="1:3" ht="46.5">
      <c r="A25801" s="1"/>
      <c r="B25801" s="1"/>
      <c r="C25801" s="1"/>
    </row>
    <row r="25808" spans="1:3" ht="31.5">
      <c r="A25808" s="2"/>
      <c r="B25808" s="2"/>
      <c r="C25808" s="2"/>
    </row>
    <row r="25809" spans="1:3" ht="46.5">
      <c r="A25809" s="1"/>
      <c r="B25809" s="1"/>
      <c r="C25809" s="1"/>
    </row>
    <row r="25816" spans="1:3" ht="31.5">
      <c r="A25816" s="2"/>
      <c r="B25816" s="2"/>
      <c r="C25816" s="2"/>
    </row>
    <row r="25817" spans="1:3" ht="46.5">
      <c r="A25817" s="1"/>
      <c r="B25817" s="1"/>
      <c r="C25817" s="1"/>
    </row>
    <row r="25824" spans="1:3" ht="31.5">
      <c r="A25824" s="2"/>
      <c r="B25824" s="2"/>
      <c r="C25824" s="2"/>
    </row>
    <row r="25825" spans="1:3" ht="46.5">
      <c r="A25825" s="1"/>
      <c r="B25825" s="1"/>
      <c r="C25825" s="1"/>
    </row>
    <row r="25832" spans="1:3" ht="31.5">
      <c r="A25832" s="2"/>
      <c r="B25832" s="2"/>
      <c r="C25832" s="2"/>
    </row>
    <row r="25833" spans="1:3" ht="46.5">
      <c r="A25833" s="1"/>
      <c r="B25833" s="1"/>
      <c r="C25833" s="1"/>
    </row>
    <row r="25840" spans="1:3" ht="31.5">
      <c r="A25840" s="2"/>
      <c r="B25840" s="2"/>
      <c r="C25840" s="2"/>
    </row>
    <row r="25841" spans="1:3" ht="46.5">
      <c r="A25841" s="1"/>
      <c r="B25841" s="1"/>
      <c r="C25841" s="1"/>
    </row>
    <row r="25848" spans="1:3" ht="31.5">
      <c r="A25848" s="2"/>
      <c r="B25848" s="2"/>
      <c r="C25848" s="2"/>
    </row>
    <row r="25849" spans="1:3" ht="46.5">
      <c r="A25849" s="1"/>
      <c r="B25849" s="1"/>
      <c r="C25849" s="1"/>
    </row>
    <row r="25856" spans="1:3" ht="31.5">
      <c r="A25856" s="2"/>
      <c r="B25856" s="2"/>
      <c r="C25856" s="2"/>
    </row>
    <row r="25857" spans="1:3" ht="46.5">
      <c r="A25857" s="1"/>
      <c r="B25857" s="1"/>
      <c r="C25857" s="1"/>
    </row>
    <row r="25864" spans="1:3" ht="31.5">
      <c r="A25864" s="2"/>
      <c r="B25864" s="2"/>
      <c r="C25864" s="2"/>
    </row>
    <row r="25865" spans="1:3" ht="46.5">
      <c r="A25865" s="1"/>
      <c r="B25865" s="1"/>
      <c r="C25865" s="1"/>
    </row>
    <row r="25872" spans="1:3" ht="31.5">
      <c r="A25872" s="2"/>
      <c r="B25872" s="2"/>
      <c r="C25872" s="2"/>
    </row>
    <row r="25873" spans="1:3" ht="46.5">
      <c r="A25873" s="1"/>
      <c r="B25873" s="1"/>
      <c r="C25873" s="1"/>
    </row>
    <row r="25880" spans="1:3" ht="31.5">
      <c r="A25880" s="2"/>
      <c r="B25880" s="2"/>
      <c r="C25880" s="2"/>
    </row>
    <row r="25881" spans="1:3" ht="46.5">
      <c r="A25881" s="1"/>
      <c r="B25881" s="1"/>
      <c r="C25881" s="1"/>
    </row>
    <row r="25888" spans="1:3" ht="31.5">
      <c r="A25888" s="2"/>
      <c r="B25888" s="2"/>
      <c r="C25888" s="2"/>
    </row>
    <row r="25889" spans="1:3" ht="46.5">
      <c r="A25889" s="1"/>
      <c r="B25889" s="1"/>
      <c r="C25889" s="1"/>
    </row>
    <row r="25896" spans="1:3" ht="31.5">
      <c r="A25896" s="2"/>
      <c r="B25896" s="2"/>
      <c r="C25896" s="2"/>
    </row>
    <row r="25897" spans="1:3" ht="46.5">
      <c r="A25897" s="1"/>
      <c r="B25897" s="1"/>
      <c r="C25897" s="1"/>
    </row>
    <row r="25904" spans="1:3" ht="31.5">
      <c r="A25904" s="2"/>
      <c r="B25904" s="2"/>
      <c r="C25904" s="2"/>
    </row>
    <row r="25905" spans="1:3" ht="46.5">
      <c r="A25905" s="1"/>
      <c r="B25905" s="1"/>
      <c r="C25905" s="1"/>
    </row>
    <row r="25912" spans="1:3" ht="31.5">
      <c r="A25912" s="2"/>
      <c r="B25912" s="2"/>
      <c r="C25912" s="2"/>
    </row>
    <row r="25913" spans="1:3" ht="46.5">
      <c r="A25913" s="1"/>
      <c r="B25913" s="1"/>
      <c r="C25913" s="1"/>
    </row>
    <row r="25920" spans="1:3" ht="31.5">
      <c r="A25920" s="2"/>
      <c r="B25920" s="2"/>
      <c r="C25920" s="2"/>
    </row>
    <row r="25921" spans="1:3" ht="46.5">
      <c r="A25921" s="1"/>
      <c r="B25921" s="1"/>
      <c r="C25921" s="1"/>
    </row>
    <row r="25928" spans="1:3" ht="31.5">
      <c r="A25928" s="2"/>
      <c r="B25928" s="2"/>
      <c r="C25928" s="2"/>
    </row>
    <row r="25929" spans="1:3" ht="46.5">
      <c r="A25929" s="1"/>
      <c r="B25929" s="1"/>
      <c r="C25929" s="1"/>
    </row>
    <row r="25936" spans="1:3" ht="31.5">
      <c r="A25936" s="2"/>
      <c r="B25936" s="2"/>
      <c r="C25936" s="2"/>
    </row>
    <row r="25937" spans="1:3" ht="46.5">
      <c r="A25937" s="1"/>
      <c r="B25937" s="1"/>
      <c r="C25937" s="1"/>
    </row>
    <row r="25944" spans="1:3" ht="31.5">
      <c r="A25944" s="2"/>
      <c r="B25944" s="2"/>
      <c r="C25944" s="2"/>
    </row>
    <row r="25945" spans="1:3" ht="46.5">
      <c r="A25945" s="1"/>
      <c r="B25945" s="1"/>
      <c r="C25945" s="1"/>
    </row>
    <row r="25952" spans="1:3" ht="31.5">
      <c r="A25952" s="2"/>
      <c r="B25952" s="2"/>
      <c r="C25952" s="2"/>
    </row>
    <row r="25953" spans="1:3" ht="46.5">
      <c r="A25953" s="1"/>
      <c r="B25953" s="1"/>
      <c r="C25953" s="1"/>
    </row>
    <row r="25960" spans="1:3" ht="31.5">
      <c r="A25960" s="2"/>
      <c r="B25960" s="2"/>
      <c r="C25960" s="2"/>
    </row>
    <row r="25961" spans="1:3" ht="46.5">
      <c r="A25961" s="1"/>
      <c r="B25961" s="1"/>
      <c r="C25961" s="1"/>
    </row>
    <row r="25968" spans="1:3" ht="31.5">
      <c r="A25968" s="2"/>
      <c r="B25968" s="2"/>
      <c r="C25968" s="2"/>
    </row>
    <row r="25969" spans="1:3" ht="46.5">
      <c r="A25969" s="1"/>
      <c r="B25969" s="1"/>
      <c r="C25969" s="1"/>
    </row>
    <row r="25976" spans="1:3" ht="31.5">
      <c r="A25976" s="2"/>
      <c r="B25976" s="2"/>
      <c r="C25976" s="2"/>
    </row>
    <row r="25977" spans="1:3" ht="46.5">
      <c r="A25977" s="1"/>
      <c r="B25977" s="1"/>
      <c r="C25977" s="1"/>
    </row>
    <row r="25984" spans="1:3" ht="31.5">
      <c r="A25984" s="2"/>
      <c r="B25984" s="2"/>
      <c r="C25984" s="2"/>
    </row>
    <row r="25985" spans="1:3" ht="46.5">
      <c r="A25985" s="1"/>
      <c r="B25985" s="1"/>
      <c r="C25985" s="1"/>
    </row>
    <row r="25992" spans="1:3" ht="31.5">
      <c r="A25992" s="2"/>
      <c r="B25992" s="2"/>
      <c r="C25992" s="2"/>
    </row>
    <row r="25993" spans="1:3" ht="46.5">
      <c r="A25993" s="1"/>
      <c r="B25993" s="1"/>
      <c r="C25993" s="1"/>
    </row>
    <row r="26000" spans="1:3" ht="31.5">
      <c r="A26000" s="2"/>
      <c r="B26000" s="2"/>
      <c r="C26000" s="2"/>
    </row>
    <row r="26001" spans="1:3" ht="46.5">
      <c r="A26001" s="1"/>
      <c r="B26001" s="1"/>
      <c r="C26001" s="1"/>
    </row>
    <row r="26008" spans="1:3" ht="31.5">
      <c r="A26008" s="2"/>
      <c r="B26008" s="2"/>
      <c r="C26008" s="2"/>
    </row>
    <row r="26009" spans="1:3" ht="46.5">
      <c r="A26009" s="1"/>
      <c r="B26009" s="1"/>
      <c r="C26009" s="1"/>
    </row>
    <row r="26016" spans="1:3" ht="31.5">
      <c r="A26016" s="2"/>
      <c r="B26016" s="2"/>
      <c r="C26016" s="2"/>
    </row>
    <row r="26017" spans="1:3" ht="46.5">
      <c r="A26017" s="1"/>
      <c r="B26017" s="1"/>
      <c r="C26017" s="1"/>
    </row>
    <row r="26024" spans="1:3" ht="31.5">
      <c r="A26024" s="2"/>
      <c r="B26024" s="2"/>
      <c r="C26024" s="2"/>
    </row>
    <row r="26025" spans="1:3" ht="46.5">
      <c r="A26025" s="1"/>
      <c r="B26025" s="1"/>
      <c r="C26025" s="1"/>
    </row>
    <row r="26032" spans="1:3" ht="31.5">
      <c r="A26032" s="2"/>
      <c r="B26032" s="2"/>
      <c r="C26032" s="2"/>
    </row>
    <row r="26033" spans="1:3" ht="46.5">
      <c r="A26033" s="1"/>
      <c r="B26033" s="1"/>
      <c r="C26033" s="1"/>
    </row>
    <row r="26040" spans="1:3" ht="31.5">
      <c r="A26040" s="2"/>
      <c r="B26040" s="2"/>
      <c r="C26040" s="2"/>
    </row>
    <row r="26041" spans="1:3" ht="46.5">
      <c r="A26041" s="1"/>
      <c r="B26041" s="1"/>
      <c r="C26041" s="1"/>
    </row>
    <row r="26048" spans="1:3" ht="31.5">
      <c r="A26048" s="2"/>
      <c r="B26048" s="2"/>
      <c r="C26048" s="2"/>
    </row>
    <row r="26049" spans="1:3" ht="46.5">
      <c r="A26049" s="1"/>
      <c r="B26049" s="1"/>
      <c r="C26049" s="1"/>
    </row>
    <row r="26056" spans="1:3" ht="31.5">
      <c r="A26056" s="2"/>
      <c r="B26056" s="2"/>
      <c r="C26056" s="2"/>
    </row>
    <row r="26057" spans="1:3" ht="46.5">
      <c r="A26057" s="1"/>
      <c r="B26057" s="1"/>
      <c r="C26057" s="1"/>
    </row>
    <row r="26064" spans="1:3" ht="31.5">
      <c r="A26064" s="2"/>
      <c r="B26064" s="2"/>
      <c r="C26064" s="2"/>
    </row>
    <row r="26065" spans="1:3" ht="46.5">
      <c r="A26065" s="1"/>
      <c r="B26065" s="1"/>
      <c r="C26065" s="1"/>
    </row>
    <row r="26072" spans="1:3" ht="31.5">
      <c r="A26072" s="2"/>
      <c r="B26072" s="2"/>
      <c r="C26072" s="2"/>
    </row>
    <row r="26073" spans="1:3" ht="46.5">
      <c r="A26073" s="1"/>
      <c r="B26073" s="1"/>
      <c r="C26073" s="1"/>
    </row>
    <row r="26080" spans="1:3" ht="31.5">
      <c r="A26080" s="2"/>
      <c r="B26080" s="2"/>
      <c r="C26080" s="2"/>
    </row>
    <row r="26081" spans="1:3" ht="46.5">
      <c r="A26081" s="1"/>
      <c r="B26081" s="1"/>
      <c r="C26081" s="1"/>
    </row>
    <row r="26088" spans="1:3" ht="31.5">
      <c r="A26088" s="2"/>
      <c r="B26088" s="2"/>
      <c r="C26088" s="2"/>
    </row>
    <row r="26089" spans="1:3" ht="46.5">
      <c r="A26089" s="1"/>
      <c r="B26089" s="1"/>
      <c r="C26089" s="1"/>
    </row>
    <row r="26096" spans="1:3" ht="31.5">
      <c r="A26096" s="2"/>
      <c r="B26096" s="2"/>
      <c r="C26096" s="2"/>
    </row>
    <row r="26097" spans="1:3" ht="46.5">
      <c r="A26097" s="1"/>
      <c r="B26097" s="1"/>
      <c r="C26097" s="1"/>
    </row>
    <row r="26104" spans="1:3" ht="31.5">
      <c r="A26104" s="2"/>
      <c r="B26104" s="2"/>
      <c r="C26104" s="2"/>
    </row>
    <row r="26105" spans="1:3" ht="46.5">
      <c r="A26105" s="1"/>
      <c r="B26105" s="1"/>
      <c r="C26105" s="1"/>
    </row>
    <row r="26112" spans="1:3" ht="31.5">
      <c r="A26112" s="2"/>
      <c r="B26112" s="2"/>
      <c r="C26112" s="2"/>
    </row>
    <row r="26113" spans="1:3" ht="46.5">
      <c r="A26113" s="1"/>
      <c r="B26113" s="1"/>
      <c r="C26113" s="1"/>
    </row>
    <row r="26120" spans="1:3" ht="31.5">
      <c r="A26120" s="2"/>
      <c r="B26120" s="2"/>
      <c r="C26120" s="2"/>
    </row>
    <row r="26121" spans="1:3" ht="46.5">
      <c r="A26121" s="1"/>
      <c r="B26121" s="1"/>
      <c r="C26121" s="1"/>
    </row>
    <row r="26128" spans="1:3" ht="31.5">
      <c r="A26128" s="2"/>
      <c r="B26128" s="2"/>
      <c r="C26128" s="2"/>
    </row>
    <row r="26129" spans="1:3" ht="46.5">
      <c r="A26129" s="1"/>
      <c r="B26129" s="1"/>
      <c r="C26129" s="1"/>
    </row>
    <row r="26136" spans="1:3" ht="31.5">
      <c r="A26136" s="2"/>
      <c r="B26136" s="2"/>
      <c r="C26136" s="2"/>
    </row>
    <row r="26137" spans="1:3" ht="46.5">
      <c r="A26137" s="1"/>
      <c r="B26137" s="1"/>
      <c r="C26137" s="1"/>
    </row>
    <row r="26144" spans="1:3" ht="31.5">
      <c r="A26144" s="2"/>
      <c r="B26144" s="2"/>
      <c r="C26144" s="2"/>
    </row>
    <row r="26145" spans="1:3" ht="46.5">
      <c r="A26145" s="1"/>
      <c r="B26145" s="1"/>
      <c r="C26145" s="1"/>
    </row>
    <row r="26152" spans="1:3" ht="31.5">
      <c r="A26152" s="2"/>
      <c r="B26152" s="2"/>
      <c r="C26152" s="2"/>
    </row>
    <row r="26153" spans="1:3" ht="46.5">
      <c r="A26153" s="1"/>
      <c r="B26153" s="1"/>
      <c r="C26153" s="1"/>
    </row>
    <row r="26160" spans="1:3" ht="31.5">
      <c r="A26160" s="2"/>
      <c r="B26160" s="2"/>
      <c r="C26160" s="2"/>
    </row>
    <row r="26161" spans="1:3" ht="46.5">
      <c r="A26161" s="1"/>
      <c r="B26161" s="1"/>
      <c r="C26161" s="1"/>
    </row>
    <row r="26168" spans="1:3" ht="31.5">
      <c r="A26168" s="2"/>
      <c r="B26168" s="2"/>
      <c r="C26168" s="2"/>
    </row>
    <row r="26169" spans="1:3" ht="46.5">
      <c r="A26169" s="1"/>
      <c r="B26169" s="1"/>
      <c r="C26169" s="1"/>
    </row>
    <row r="26176" spans="1:3" ht="31.5">
      <c r="A26176" s="2"/>
      <c r="B26176" s="2"/>
      <c r="C26176" s="2"/>
    </row>
    <row r="26177" spans="1:3" ht="46.5">
      <c r="A26177" s="1"/>
      <c r="B26177" s="1"/>
      <c r="C26177" s="1"/>
    </row>
    <row r="26184" spans="1:3" ht="31.5">
      <c r="A26184" s="2"/>
      <c r="B26184" s="2"/>
      <c r="C26184" s="2"/>
    </row>
    <row r="26185" spans="1:3" ht="46.5">
      <c r="A26185" s="1"/>
      <c r="B26185" s="1"/>
      <c r="C26185" s="1"/>
    </row>
    <row r="26192" spans="1:3" ht="31.5">
      <c r="A26192" s="2"/>
      <c r="B26192" s="2"/>
      <c r="C26192" s="2"/>
    </row>
    <row r="26193" spans="1:3" ht="46.5">
      <c r="A26193" s="1"/>
      <c r="B26193" s="1"/>
      <c r="C26193" s="1"/>
    </row>
    <row r="26200" spans="1:3" ht="31.5">
      <c r="A26200" s="2"/>
      <c r="B26200" s="2"/>
      <c r="C26200" s="2"/>
    </row>
    <row r="26201" spans="1:3" ht="46.5">
      <c r="A26201" s="1"/>
      <c r="B26201" s="1"/>
      <c r="C26201" s="1"/>
    </row>
    <row r="26208" spans="1:3" ht="31.5">
      <c r="A26208" s="2"/>
      <c r="B26208" s="2"/>
      <c r="C26208" s="2"/>
    </row>
    <row r="26209" spans="1:3" ht="46.5">
      <c r="A26209" s="1"/>
      <c r="B26209" s="1"/>
      <c r="C26209" s="1"/>
    </row>
    <row r="26216" spans="1:3" ht="31.5">
      <c r="A26216" s="2"/>
      <c r="B26216" s="2"/>
      <c r="C26216" s="2"/>
    </row>
    <row r="26217" spans="1:3" ht="46.5">
      <c r="A26217" s="1"/>
      <c r="B26217" s="1"/>
      <c r="C26217" s="1"/>
    </row>
    <row r="26224" spans="1:3" ht="31.5">
      <c r="A26224" s="2"/>
      <c r="B26224" s="2"/>
      <c r="C26224" s="2"/>
    </row>
    <row r="26225" spans="1:3" ht="46.5">
      <c r="A26225" s="1"/>
      <c r="B26225" s="1"/>
      <c r="C26225" s="1"/>
    </row>
    <row r="26232" spans="1:3" ht="31.5">
      <c r="A26232" s="2"/>
      <c r="B26232" s="2"/>
      <c r="C26232" s="2"/>
    </row>
    <row r="26233" spans="1:3" ht="46.5">
      <c r="A26233" s="1"/>
      <c r="B26233" s="1"/>
      <c r="C26233" s="1"/>
    </row>
    <row r="26240" spans="1:3" ht="31.5">
      <c r="A26240" s="2"/>
      <c r="B26240" s="2"/>
      <c r="C26240" s="2"/>
    </row>
    <row r="26241" spans="1:3" ht="46.5">
      <c r="A26241" s="1"/>
      <c r="B26241" s="1"/>
      <c r="C26241" s="1"/>
    </row>
    <row r="26248" spans="1:3" ht="31.5">
      <c r="A26248" s="2"/>
      <c r="B26248" s="2"/>
      <c r="C26248" s="2"/>
    </row>
    <row r="26249" spans="1:3" ht="46.5">
      <c r="A26249" s="1"/>
      <c r="B26249" s="1"/>
      <c r="C26249" s="1"/>
    </row>
    <row r="26256" spans="1:3" ht="31.5">
      <c r="A26256" s="2"/>
      <c r="B26256" s="2"/>
      <c r="C26256" s="2"/>
    </row>
    <row r="26257" spans="1:3" ht="46.5">
      <c r="A26257" s="1"/>
      <c r="B26257" s="1"/>
      <c r="C26257" s="1"/>
    </row>
    <row r="26264" spans="1:3" ht="31.5">
      <c r="A26264" s="2"/>
      <c r="B26264" s="2"/>
      <c r="C26264" s="2"/>
    </row>
    <row r="26265" spans="1:3" ht="46.5">
      <c r="A26265" s="1"/>
      <c r="B26265" s="1"/>
      <c r="C26265" s="1"/>
    </row>
    <row r="26272" spans="1:3" ht="31.5">
      <c r="A26272" s="2"/>
      <c r="B26272" s="2"/>
      <c r="C26272" s="2"/>
    </row>
    <row r="26273" spans="1:3" ht="46.5">
      <c r="A26273" s="1"/>
      <c r="B26273" s="1"/>
      <c r="C26273" s="1"/>
    </row>
    <row r="26280" spans="1:3" ht="31.5">
      <c r="A26280" s="2"/>
      <c r="B26280" s="2"/>
      <c r="C26280" s="2"/>
    </row>
    <row r="26281" spans="1:3" ht="46.5">
      <c r="A26281" s="1"/>
      <c r="B26281" s="1"/>
      <c r="C26281" s="1"/>
    </row>
    <row r="26288" spans="1:3" ht="31.5">
      <c r="A26288" s="2"/>
      <c r="B26288" s="2"/>
      <c r="C26288" s="2"/>
    </row>
    <row r="26289" spans="1:3" ht="46.5">
      <c r="A26289" s="1"/>
      <c r="B26289" s="1"/>
      <c r="C26289" s="1"/>
    </row>
    <row r="26296" spans="1:3" ht="31.5">
      <c r="A26296" s="2"/>
      <c r="B26296" s="2"/>
      <c r="C26296" s="2"/>
    </row>
    <row r="26297" spans="1:3" ht="46.5">
      <c r="A26297" s="1"/>
      <c r="B26297" s="1"/>
      <c r="C26297" s="1"/>
    </row>
    <row r="26304" spans="1:3" ht="31.5">
      <c r="A26304" s="2"/>
      <c r="B26304" s="2"/>
      <c r="C26304" s="2"/>
    </row>
    <row r="26305" spans="1:3" ht="46.5">
      <c r="A26305" s="1"/>
      <c r="B26305" s="1"/>
      <c r="C26305" s="1"/>
    </row>
    <row r="26312" spans="1:3" ht="31.5">
      <c r="A26312" s="2"/>
      <c r="B26312" s="2"/>
      <c r="C26312" s="2"/>
    </row>
    <row r="26313" spans="1:3" ht="46.5">
      <c r="A26313" s="1"/>
      <c r="B26313" s="1"/>
      <c r="C26313" s="1"/>
    </row>
    <row r="26320" spans="1:3" ht="31.5">
      <c r="A26320" s="2"/>
      <c r="B26320" s="2"/>
      <c r="C26320" s="2"/>
    </row>
    <row r="26321" spans="1:3" ht="46.5">
      <c r="A26321" s="1"/>
      <c r="B26321" s="1"/>
      <c r="C26321" s="1"/>
    </row>
    <row r="26328" spans="1:3" ht="31.5">
      <c r="A26328" s="2"/>
      <c r="B26328" s="2"/>
      <c r="C26328" s="2"/>
    </row>
    <row r="26329" spans="1:3" ht="46.5">
      <c r="A26329" s="1"/>
      <c r="B26329" s="1"/>
      <c r="C26329" s="1"/>
    </row>
    <row r="26336" spans="1:3" ht="31.5">
      <c r="A26336" s="2"/>
      <c r="B26336" s="2"/>
      <c r="C26336" s="2"/>
    </row>
    <row r="26337" spans="1:3" ht="46.5">
      <c r="A26337" s="1"/>
      <c r="B26337" s="1"/>
      <c r="C26337" s="1"/>
    </row>
    <row r="26344" spans="1:3" ht="31.5">
      <c r="A26344" s="2"/>
      <c r="B26344" s="2"/>
      <c r="C26344" s="2"/>
    </row>
    <row r="26345" spans="1:3" ht="46.5">
      <c r="A26345" s="1"/>
      <c r="B26345" s="1"/>
      <c r="C26345" s="1"/>
    </row>
    <row r="26352" spans="1:3" ht="31.5">
      <c r="A26352" s="2"/>
      <c r="B26352" s="2"/>
      <c r="C26352" s="2"/>
    </row>
    <row r="26353" spans="1:3" ht="46.5">
      <c r="A26353" s="1"/>
      <c r="B26353" s="1"/>
      <c r="C26353" s="1"/>
    </row>
    <row r="26360" spans="1:3" ht="31.5">
      <c r="A26360" s="2"/>
      <c r="B26360" s="2"/>
      <c r="C26360" s="2"/>
    </row>
    <row r="26361" spans="1:3" ht="46.5">
      <c r="A26361" s="1"/>
      <c r="B26361" s="1"/>
      <c r="C26361" s="1"/>
    </row>
    <row r="26368" spans="1:3" ht="31.5">
      <c r="A26368" s="2"/>
      <c r="B26368" s="2"/>
      <c r="C26368" s="2"/>
    </row>
    <row r="26369" spans="1:3" ht="46.5">
      <c r="A26369" s="1"/>
      <c r="B26369" s="1"/>
      <c r="C26369" s="1"/>
    </row>
    <row r="26376" spans="1:3" ht="31.5">
      <c r="A26376" s="2"/>
      <c r="B26376" s="2"/>
      <c r="C26376" s="2"/>
    </row>
    <row r="26377" spans="1:3" ht="46.5">
      <c r="A26377" s="1"/>
      <c r="B26377" s="1"/>
      <c r="C26377" s="1"/>
    </row>
    <row r="26384" spans="1:3" ht="31.5">
      <c r="A26384" s="2"/>
      <c r="B26384" s="2"/>
      <c r="C26384" s="2"/>
    </row>
    <row r="26385" spans="1:3" ht="46.5">
      <c r="A26385" s="1"/>
      <c r="B26385" s="1"/>
      <c r="C26385" s="1"/>
    </row>
    <row r="26392" spans="1:3" ht="31.5">
      <c r="A26392" s="2"/>
      <c r="B26392" s="2"/>
      <c r="C26392" s="2"/>
    </row>
    <row r="26393" spans="1:3" ht="46.5">
      <c r="A26393" s="1"/>
      <c r="B26393" s="1"/>
      <c r="C26393" s="1"/>
    </row>
    <row r="26400" spans="1:3" ht="31.5">
      <c r="A26400" s="2"/>
      <c r="B26400" s="2"/>
      <c r="C26400" s="2"/>
    </row>
    <row r="26401" spans="1:3" ht="46.5">
      <c r="A26401" s="1"/>
      <c r="B26401" s="1"/>
      <c r="C26401" s="1"/>
    </row>
    <row r="26408" spans="1:3" ht="31.5">
      <c r="A26408" s="2"/>
      <c r="B26408" s="2"/>
      <c r="C26408" s="2"/>
    </row>
    <row r="26409" spans="1:3" ht="46.5">
      <c r="A26409" s="1"/>
      <c r="B26409" s="1"/>
      <c r="C26409" s="1"/>
    </row>
    <row r="26416" spans="1:3" ht="31.5">
      <c r="A26416" s="2"/>
      <c r="B26416" s="2"/>
      <c r="C26416" s="2"/>
    </row>
    <row r="26417" spans="1:3" ht="46.5">
      <c r="A26417" s="1"/>
      <c r="B26417" s="1"/>
      <c r="C26417" s="1"/>
    </row>
    <row r="26424" spans="1:3" ht="31.5">
      <c r="A26424" s="2"/>
      <c r="B26424" s="2"/>
      <c r="C26424" s="2"/>
    </row>
    <row r="26425" spans="1:3" ht="46.5">
      <c r="A26425" s="1"/>
      <c r="B26425" s="1"/>
      <c r="C26425" s="1"/>
    </row>
    <row r="26432" spans="1:3" ht="31.5">
      <c r="A26432" s="2"/>
      <c r="B26432" s="2"/>
      <c r="C26432" s="2"/>
    </row>
    <row r="26433" spans="1:3" ht="46.5">
      <c r="A26433" s="1"/>
      <c r="B26433" s="1"/>
      <c r="C26433" s="1"/>
    </row>
    <row r="26440" spans="1:3" ht="31.5">
      <c r="A26440" s="2"/>
      <c r="B26440" s="2"/>
      <c r="C26440" s="2"/>
    </row>
    <row r="26441" spans="1:3" ht="46.5">
      <c r="A26441" s="1"/>
      <c r="B26441" s="1"/>
      <c r="C26441" s="1"/>
    </row>
    <row r="26448" spans="1:3" ht="31.5">
      <c r="A26448" s="2"/>
      <c r="B26448" s="2"/>
      <c r="C26448" s="2"/>
    </row>
    <row r="26449" spans="1:3" ht="46.5">
      <c r="A26449" s="1"/>
      <c r="B26449" s="1"/>
      <c r="C26449" s="1"/>
    </row>
    <row r="26456" spans="1:3" ht="31.5">
      <c r="A26456" s="2"/>
      <c r="B26456" s="2"/>
      <c r="C26456" s="2"/>
    </row>
    <row r="26457" spans="1:3" ht="46.5">
      <c r="A26457" s="1"/>
      <c r="B26457" s="1"/>
      <c r="C26457" s="1"/>
    </row>
    <row r="26464" spans="1:3" ht="31.5">
      <c r="A26464" s="2"/>
      <c r="B26464" s="2"/>
      <c r="C26464" s="2"/>
    </row>
    <row r="26465" spans="1:3" ht="46.5">
      <c r="A26465" s="1"/>
      <c r="B26465" s="1"/>
      <c r="C26465" s="1"/>
    </row>
    <row r="26472" spans="1:3" ht="31.5">
      <c r="A26472" s="2"/>
      <c r="B26472" s="2"/>
      <c r="C26472" s="2"/>
    </row>
    <row r="26473" spans="1:3" ht="46.5">
      <c r="A26473" s="1"/>
      <c r="B26473" s="1"/>
      <c r="C26473" s="1"/>
    </row>
    <row r="26480" spans="1:3" ht="31.5">
      <c r="A26480" s="2"/>
      <c r="B26480" s="2"/>
      <c r="C26480" s="2"/>
    </row>
    <row r="26481" spans="1:3" ht="46.5">
      <c r="A26481" s="1"/>
      <c r="B26481" s="1"/>
      <c r="C26481" s="1"/>
    </row>
    <row r="26488" spans="1:3" ht="31.5">
      <c r="A26488" s="2"/>
      <c r="B26488" s="2"/>
      <c r="C26488" s="2"/>
    </row>
    <row r="26489" spans="1:3" ht="46.5">
      <c r="A26489" s="1"/>
      <c r="B26489" s="1"/>
      <c r="C26489" s="1"/>
    </row>
    <row r="26496" spans="1:3" ht="31.5">
      <c r="A26496" s="2"/>
      <c r="B26496" s="2"/>
      <c r="C26496" s="2"/>
    </row>
    <row r="26497" spans="1:3" ht="46.5">
      <c r="A26497" s="1"/>
      <c r="B26497" s="1"/>
      <c r="C26497" s="1"/>
    </row>
    <row r="26504" spans="1:3" ht="31.5">
      <c r="A26504" s="2"/>
      <c r="B26504" s="2"/>
      <c r="C26504" s="2"/>
    </row>
    <row r="26505" spans="1:3" ht="46.5">
      <c r="A26505" s="1"/>
      <c r="B26505" s="1"/>
      <c r="C26505" s="1"/>
    </row>
    <row r="26512" spans="1:3" ht="31.5">
      <c r="A26512" s="2"/>
      <c r="B26512" s="2"/>
      <c r="C26512" s="2"/>
    </row>
    <row r="26513" spans="1:3" ht="46.5">
      <c r="A26513" s="1"/>
      <c r="B26513" s="1"/>
      <c r="C26513" s="1"/>
    </row>
    <row r="26520" spans="1:3" ht="31.5">
      <c r="A26520" s="2"/>
      <c r="B26520" s="2"/>
      <c r="C26520" s="2"/>
    </row>
    <row r="26521" spans="1:3" ht="46.5">
      <c r="A26521" s="1"/>
      <c r="B26521" s="1"/>
      <c r="C26521" s="1"/>
    </row>
    <row r="26528" spans="1:3" ht="31.5">
      <c r="A26528" s="2"/>
      <c r="B26528" s="2"/>
      <c r="C26528" s="2"/>
    </row>
    <row r="26529" spans="1:3" ht="46.5">
      <c r="A26529" s="1"/>
      <c r="B26529" s="1"/>
      <c r="C26529" s="1"/>
    </row>
    <row r="26536" spans="1:3" ht="31.5">
      <c r="A26536" s="2"/>
      <c r="B26536" s="2"/>
      <c r="C26536" s="2"/>
    </row>
    <row r="26537" spans="1:3" ht="46.5">
      <c r="A26537" s="1"/>
      <c r="B26537" s="1"/>
      <c r="C26537" s="1"/>
    </row>
    <row r="26544" spans="1:3" ht="31.5">
      <c r="A26544" s="2"/>
      <c r="B26544" s="2"/>
      <c r="C26544" s="2"/>
    </row>
    <row r="26545" spans="1:3" ht="46.5">
      <c r="A26545" s="1"/>
      <c r="B26545" s="1"/>
      <c r="C26545" s="1"/>
    </row>
    <row r="26552" spans="1:3" ht="31.5">
      <c r="A26552" s="2"/>
      <c r="B26552" s="2"/>
      <c r="C26552" s="2"/>
    </row>
    <row r="26553" spans="1:3" ht="46.5">
      <c r="A26553" s="1"/>
      <c r="B26553" s="1"/>
      <c r="C26553" s="1"/>
    </row>
    <row r="26560" spans="1:3" ht="31.5">
      <c r="A26560" s="2"/>
      <c r="B26560" s="2"/>
      <c r="C26560" s="2"/>
    </row>
    <row r="26561" spans="1:3" ht="46.5">
      <c r="A26561" s="1"/>
      <c r="B26561" s="1"/>
      <c r="C26561" s="1"/>
    </row>
    <row r="26568" spans="1:3" ht="31.5">
      <c r="A26568" s="2"/>
      <c r="B26568" s="2"/>
      <c r="C26568" s="2"/>
    </row>
    <row r="26569" spans="1:3" ht="46.5">
      <c r="A26569" s="1"/>
      <c r="B26569" s="1"/>
      <c r="C26569" s="1"/>
    </row>
    <row r="26576" spans="1:3" ht="31.5">
      <c r="A26576" s="2"/>
      <c r="B26576" s="2"/>
      <c r="C26576" s="2"/>
    </row>
    <row r="26577" spans="1:3" ht="46.5">
      <c r="A26577" s="1"/>
      <c r="B26577" s="1"/>
      <c r="C26577" s="1"/>
    </row>
    <row r="26584" spans="1:3" ht="31.5">
      <c r="A26584" s="2"/>
      <c r="B26584" s="2"/>
      <c r="C26584" s="2"/>
    </row>
    <row r="26585" spans="1:3" ht="46.5">
      <c r="A26585" s="1"/>
      <c r="B26585" s="1"/>
      <c r="C26585" s="1"/>
    </row>
    <row r="26592" spans="1:3" ht="31.5">
      <c r="A26592" s="2"/>
      <c r="B26592" s="2"/>
      <c r="C26592" s="2"/>
    </row>
    <row r="26593" spans="1:3" ht="46.5">
      <c r="A26593" s="1"/>
      <c r="B26593" s="1"/>
      <c r="C26593" s="1"/>
    </row>
    <row r="26600" spans="1:3" ht="31.5">
      <c r="A26600" s="2"/>
      <c r="B26600" s="2"/>
      <c r="C26600" s="2"/>
    </row>
    <row r="26601" spans="1:3" ht="46.5">
      <c r="A26601" s="1"/>
      <c r="B26601" s="1"/>
      <c r="C26601" s="1"/>
    </row>
    <row r="26608" spans="1:3" ht="31.5">
      <c r="A26608" s="2"/>
      <c r="B26608" s="2"/>
      <c r="C26608" s="2"/>
    </row>
    <row r="26609" spans="1:3" ht="46.5">
      <c r="A26609" s="1"/>
      <c r="B26609" s="1"/>
      <c r="C26609" s="1"/>
    </row>
    <row r="26616" spans="1:3" ht="31.5">
      <c r="A26616" s="2"/>
      <c r="B26616" s="2"/>
      <c r="C26616" s="2"/>
    </row>
    <row r="26617" spans="1:3" ht="46.5">
      <c r="A26617" s="1"/>
      <c r="B26617" s="1"/>
      <c r="C26617" s="1"/>
    </row>
    <row r="26624" spans="1:3" ht="31.5">
      <c r="A26624" s="2"/>
      <c r="B26624" s="2"/>
      <c r="C26624" s="2"/>
    </row>
    <row r="26625" spans="1:3" ht="46.5">
      <c r="A26625" s="1"/>
      <c r="B26625" s="1"/>
      <c r="C26625" s="1"/>
    </row>
    <row r="26632" spans="1:3" ht="31.5">
      <c r="A26632" s="2"/>
      <c r="B26632" s="2"/>
      <c r="C26632" s="2"/>
    </row>
    <row r="26633" spans="1:3" ht="46.5">
      <c r="A26633" s="1"/>
      <c r="B26633" s="1"/>
      <c r="C26633" s="1"/>
    </row>
    <row r="26640" spans="1:3" ht="31.5">
      <c r="A26640" s="2"/>
      <c r="B26640" s="2"/>
      <c r="C26640" s="2"/>
    </row>
    <row r="26641" spans="1:3" ht="46.5">
      <c r="A26641" s="1"/>
      <c r="B26641" s="1"/>
      <c r="C26641" s="1"/>
    </row>
    <row r="26648" spans="1:3" ht="31.5">
      <c r="A26648" s="2"/>
      <c r="B26648" s="2"/>
      <c r="C26648" s="2"/>
    </row>
    <row r="26649" spans="1:3" ht="46.5">
      <c r="A26649" s="1"/>
      <c r="B26649" s="1"/>
      <c r="C26649" s="1"/>
    </row>
    <row r="26656" spans="1:3" ht="31.5">
      <c r="A26656" s="2"/>
      <c r="B26656" s="2"/>
      <c r="C26656" s="2"/>
    </row>
    <row r="26657" spans="1:3" ht="46.5">
      <c r="A26657" s="1"/>
      <c r="B26657" s="1"/>
      <c r="C26657" s="1"/>
    </row>
    <row r="26664" spans="1:3" ht="31.5">
      <c r="A26664" s="2"/>
      <c r="B26664" s="2"/>
      <c r="C26664" s="2"/>
    </row>
    <row r="26665" spans="1:3" ht="46.5">
      <c r="A26665" s="1"/>
      <c r="B26665" s="1"/>
      <c r="C26665" s="1"/>
    </row>
    <row r="26672" spans="1:3" ht="31.5">
      <c r="A26672" s="2"/>
      <c r="B26672" s="2"/>
      <c r="C26672" s="2"/>
    </row>
    <row r="26673" spans="1:3" ht="46.5">
      <c r="A26673" s="1"/>
      <c r="B26673" s="1"/>
      <c r="C26673" s="1"/>
    </row>
    <row r="26680" spans="1:3" ht="31.5">
      <c r="A26680" s="2"/>
      <c r="B26680" s="2"/>
      <c r="C26680" s="2"/>
    </row>
    <row r="26681" spans="1:3" ht="46.5">
      <c r="A26681" s="1"/>
      <c r="B26681" s="1"/>
      <c r="C26681" s="1"/>
    </row>
    <row r="26688" spans="1:3" ht="31.5">
      <c r="A26688" s="2"/>
      <c r="B26688" s="2"/>
      <c r="C26688" s="2"/>
    </row>
    <row r="26689" spans="1:3" ht="46.5">
      <c r="A26689" s="1"/>
      <c r="B26689" s="1"/>
      <c r="C26689" s="1"/>
    </row>
    <row r="26696" spans="1:3" ht="31.5">
      <c r="A26696" s="2"/>
      <c r="B26696" s="2"/>
      <c r="C26696" s="2"/>
    </row>
    <row r="26697" spans="1:3" ht="46.5">
      <c r="A26697" s="1"/>
      <c r="B26697" s="1"/>
      <c r="C26697" s="1"/>
    </row>
    <row r="26704" spans="1:3" ht="31.5">
      <c r="A26704" s="2"/>
      <c r="B26704" s="2"/>
      <c r="C26704" s="2"/>
    </row>
    <row r="26705" spans="1:3" ht="46.5">
      <c r="A26705" s="1"/>
      <c r="B26705" s="1"/>
      <c r="C26705" s="1"/>
    </row>
    <row r="26712" spans="1:3" ht="31.5">
      <c r="A26712" s="2"/>
      <c r="B26712" s="2"/>
      <c r="C26712" s="2"/>
    </row>
    <row r="26713" spans="1:3" ht="46.5">
      <c r="A26713" s="1"/>
      <c r="B26713" s="1"/>
      <c r="C26713" s="1"/>
    </row>
    <row r="26720" spans="1:3" ht="31.5">
      <c r="A26720" s="2"/>
      <c r="B26720" s="2"/>
      <c r="C26720" s="2"/>
    </row>
    <row r="26721" spans="1:3" ht="46.5">
      <c r="A26721" s="1"/>
      <c r="B26721" s="1"/>
      <c r="C26721" s="1"/>
    </row>
    <row r="26728" spans="1:3" ht="31.5">
      <c r="A26728" s="2"/>
      <c r="B26728" s="2"/>
      <c r="C26728" s="2"/>
    </row>
    <row r="26729" spans="1:3" ht="46.5">
      <c r="A26729" s="1"/>
      <c r="B26729" s="1"/>
      <c r="C26729" s="1"/>
    </row>
    <row r="26736" spans="1:3" ht="31.5">
      <c r="A26736" s="2"/>
      <c r="B26736" s="2"/>
      <c r="C26736" s="2"/>
    </row>
    <row r="26737" spans="1:3" ht="46.5">
      <c r="A26737" s="1"/>
      <c r="B26737" s="1"/>
      <c r="C26737" s="1"/>
    </row>
    <row r="26744" spans="1:3" ht="31.5">
      <c r="A26744" s="2"/>
      <c r="B26744" s="2"/>
      <c r="C26744" s="2"/>
    </row>
    <row r="26745" spans="1:3" ht="46.5">
      <c r="A26745" s="1"/>
      <c r="B26745" s="1"/>
      <c r="C26745" s="1"/>
    </row>
    <row r="26752" spans="1:3" ht="31.5">
      <c r="A26752" s="2"/>
      <c r="B26752" s="2"/>
      <c r="C26752" s="2"/>
    </row>
    <row r="26753" spans="1:3" ht="46.5">
      <c r="A26753" s="1"/>
      <c r="B26753" s="1"/>
      <c r="C26753" s="1"/>
    </row>
    <row r="26760" spans="1:3" ht="31.5">
      <c r="A26760" s="2"/>
      <c r="B26760" s="2"/>
      <c r="C26760" s="2"/>
    </row>
    <row r="26761" spans="1:3" ht="46.5">
      <c r="A26761" s="1"/>
      <c r="B26761" s="1"/>
      <c r="C26761" s="1"/>
    </row>
    <row r="26768" spans="1:3" ht="31.5">
      <c r="A26768" s="2"/>
      <c r="B26768" s="2"/>
      <c r="C26768" s="2"/>
    </row>
    <row r="26769" spans="1:3" ht="46.5">
      <c r="A26769" s="1"/>
      <c r="B26769" s="1"/>
      <c r="C26769" s="1"/>
    </row>
    <row r="26776" spans="1:3" ht="31.5">
      <c r="A26776" s="2"/>
      <c r="B26776" s="2"/>
      <c r="C26776" s="2"/>
    </row>
    <row r="26777" spans="1:3" ht="46.5">
      <c r="A26777" s="1"/>
      <c r="B26777" s="1"/>
      <c r="C26777" s="1"/>
    </row>
    <row r="26784" spans="1:3" ht="31.5">
      <c r="A26784" s="2"/>
      <c r="B26784" s="2"/>
      <c r="C26784" s="2"/>
    </row>
    <row r="26785" spans="1:3" ht="46.5">
      <c r="A26785" s="1"/>
      <c r="B26785" s="1"/>
      <c r="C26785" s="1"/>
    </row>
    <row r="26792" spans="1:3" ht="31.5">
      <c r="A26792" s="2"/>
      <c r="B26792" s="2"/>
      <c r="C26792" s="2"/>
    </row>
    <row r="26793" spans="1:3" ht="46.5">
      <c r="A26793" s="1"/>
      <c r="B26793" s="1"/>
      <c r="C26793" s="1"/>
    </row>
    <row r="26800" spans="1:3" ht="31.5">
      <c r="A26800" s="2"/>
      <c r="B26800" s="2"/>
      <c r="C26800" s="2"/>
    </row>
    <row r="26801" spans="1:3" ht="46.5">
      <c r="A26801" s="1"/>
      <c r="B26801" s="1"/>
      <c r="C26801" s="1"/>
    </row>
    <row r="26808" spans="1:3" ht="31.5">
      <c r="A26808" s="2"/>
      <c r="B26808" s="2"/>
      <c r="C26808" s="2"/>
    </row>
    <row r="26809" spans="1:3" ht="46.5">
      <c r="A26809" s="1"/>
      <c r="B26809" s="1"/>
      <c r="C26809" s="1"/>
    </row>
    <row r="26816" spans="1:3" ht="31.5">
      <c r="A26816" s="2"/>
      <c r="B26816" s="2"/>
      <c r="C26816" s="2"/>
    </row>
    <row r="26817" spans="1:3" ht="46.5">
      <c r="A26817" s="1"/>
      <c r="B26817" s="1"/>
      <c r="C26817" s="1"/>
    </row>
    <row r="26824" spans="1:3" ht="31.5">
      <c r="A26824" s="2"/>
      <c r="B26824" s="2"/>
      <c r="C26824" s="2"/>
    </row>
    <row r="26825" spans="1:3" ht="46.5">
      <c r="A26825" s="1"/>
      <c r="B26825" s="1"/>
      <c r="C26825" s="1"/>
    </row>
    <row r="26832" spans="1:3" ht="31.5">
      <c r="A26832" s="2"/>
      <c r="B26832" s="2"/>
      <c r="C26832" s="2"/>
    </row>
    <row r="26833" spans="1:3" ht="46.5">
      <c r="A26833" s="1"/>
      <c r="B26833" s="1"/>
      <c r="C26833" s="1"/>
    </row>
    <row r="26840" spans="1:3" ht="31.5">
      <c r="A26840" s="2"/>
      <c r="B26840" s="2"/>
      <c r="C26840" s="2"/>
    </row>
    <row r="26841" spans="1:3" ht="46.5">
      <c r="A26841" s="1"/>
      <c r="B26841" s="1"/>
      <c r="C26841" s="1"/>
    </row>
    <row r="26848" spans="1:3" ht="31.5">
      <c r="A26848" s="2"/>
      <c r="B26848" s="2"/>
      <c r="C26848" s="2"/>
    </row>
    <row r="26849" spans="1:3" ht="46.5">
      <c r="A26849" s="1"/>
      <c r="B26849" s="1"/>
      <c r="C26849" s="1"/>
    </row>
    <row r="26856" spans="1:3" ht="31.5">
      <c r="A26856" s="2"/>
      <c r="B26856" s="2"/>
      <c r="C26856" s="2"/>
    </row>
    <row r="26857" spans="1:3" ht="46.5">
      <c r="A26857" s="1"/>
      <c r="B26857" s="1"/>
      <c r="C26857" s="1"/>
    </row>
    <row r="26864" spans="1:3" ht="31.5">
      <c r="A26864" s="2"/>
      <c r="B26864" s="2"/>
      <c r="C26864" s="2"/>
    </row>
    <row r="26865" spans="1:3" ht="46.5">
      <c r="A26865" s="1"/>
      <c r="B26865" s="1"/>
      <c r="C26865" s="1"/>
    </row>
    <row r="26872" spans="1:3" ht="31.5">
      <c r="A26872" s="2"/>
      <c r="B26872" s="2"/>
      <c r="C26872" s="2"/>
    </row>
    <row r="26873" spans="1:3" ht="46.5">
      <c r="A26873" s="1"/>
      <c r="B26873" s="1"/>
      <c r="C26873" s="1"/>
    </row>
    <row r="26880" spans="1:3" ht="31.5">
      <c r="A26880" s="2"/>
      <c r="B26880" s="2"/>
      <c r="C26880" s="2"/>
    </row>
    <row r="26881" spans="1:3" ht="46.5">
      <c r="A26881" s="1"/>
      <c r="B26881" s="1"/>
      <c r="C26881" s="1"/>
    </row>
    <row r="26888" spans="1:3" ht="31.5">
      <c r="A26888" s="2"/>
      <c r="B26888" s="2"/>
      <c r="C26888" s="2"/>
    </row>
    <row r="26889" spans="1:3" ht="46.5">
      <c r="A26889" s="1"/>
      <c r="B26889" s="1"/>
      <c r="C26889" s="1"/>
    </row>
    <row r="26896" spans="1:3" ht="31.5">
      <c r="A26896" s="2"/>
      <c r="B26896" s="2"/>
      <c r="C26896" s="2"/>
    </row>
    <row r="26897" spans="1:3" ht="46.5">
      <c r="A26897" s="1"/>
      <c r="B26897" s="1"/>
      <c r="C26897" s="1"/>
    </row>
    <row r="26904" spans="1:3" ht="31.5">
      <c r="A26904" s="2"/>
      <c r="B26904" s="2"/>
      <c r="C26904" s="2"/>
    </row>
    <row r="26905" spans="1:3" ht="46.5">
      <c r="A26905" s="1"/>
      <c r="B26905" s="1"/>
      <c r="C26905" s="1"/>
    </row>
    <row r="26912" spans="1:3" ht="31.5">
      <c r="A26912" s="2"/>
      <c r="B26912" s="2"/>
      <c r="C26912" s="2"/>
    </row>
    <row r="26913" spans="1:3" ht="46.5">
      <c r="A26913" s="1"/>
      <c r="B26913" s="1"/>
      <c r="C26913" s="1"/>
    </row>
    <row r="26920" spans="1:3" ht="31.5">
      <c r="A26920" s="2"/>
      <c r="B26920" s="2"/>
      <c r="C26920" s="2"/>
    </row>
    <row r="26921" spans="1:3" ht="46.5">
      <c r="A26921" s="1"/>
      <c r="B26921" s="1"/>
      <c r="C26921" s="1"/>
    </row>
    <row r="26928" spans="1:3" ht="31.5">
      <c r="A26928" s="2"/>
      <c r="B26928" s="2"/>
      <c r="C26928" s="2"/>
    </row>
    <row r="26929" spans="1:3" ht="46.5">
      <c r="A26929" s="1"/>
      <c r="B26929" s="1"/>
      <c r="C26929" s="1"/>
    </row>
    <row r="26936" spans="1:3" ht="31.5">
      <c r="A26936" s="2"/>
      <c r="B26936" s="2"/>
      <c r="C26936" s="2"/>
    </row>
    <row r="26937" spans="1:3" ht="46.5">
      <c r="A26937" s="1"/>
      <c r="B26937" s="1"/>
      <c r="C26937" s="1"/>
    </row>
    <row r="26944" spans="1:3" ht="31.5">
      <c r="A26944" s="2"/>
      <c r="B26944" s="2"/>
      <c r="C26944" s="2"/>
    </row>
    <row r="26945" spans="1:3" ht="46.5">
      <c r="A26945" s="1"/>
      <c r="B26945" s="1"/>
      <c r="C26945" s="1"/>
    </row>
    <row r="26952" spans="1:3" ht="31.5">
      <c r="A26952" s="2"/>
      <c r="B26952" s="2"/>
      <c r="C26952" s="2"/>
    </row>
    <row r="26953" spans="1:3" ht="46.5">
      <c r="A26953" s="1"/>
      <c r="B26953" s="1"/>
      <c r="C26953" s="1"/>
    </row>
    <row r="26960" spans="1:3" ht="31.5">
      <c r="A26960" s="2"/>
      <c r="B26960" s="2"/>
      <c r="C26960" s="2"/>
    </row>
    <row r="26961" spans="1:3" ht="46.5">
      <c r="A26961" s="1"/>
      <c r="B26961" s="1"/>
      <c r="C26961" s="1"/>
    </row>
    <row r="26968" spans="1:3" ht="31.5">
      <c r="A26968" s="2"/>
      <c r="B26968" s="2"/>
      <c r="C26968" s="2"/>
    </row>
    <row r="26969" spans="1:3" ht="46.5">
      <c r="A26969" s="1"/>
      <c r="B26969" s="1"/>
      <c r="C26969" s="1"/>
    </row>
    <row r="26976" spans="1:3" ht="31.5">
      <c r="A26976" s="2"/>
      <c r="B26976" s="2"/>
      <c r="C26976" s="2"/>
    </row>
    <row r="26977" spans="1:3" ht="46.5">
      <c r="A26977" s="1"/>
      <c r="B26977" s="1"/>
      <c r="C26977" s="1"/>
    </row>
    <row r="26984" spans="1:3" ht="31.5">
      <c r="A26984" s="2"/>
      <c r="B26984" s="2"/>
      <c r="C26984" s="2"/>
    </row>
    <row r="26985" spans="1:3" ht="46.5">
      <c r="A26985" s="1"/>
      <c r="B26985" s="1"/>
      <c r="C26985" s="1"/>
    </row>
    <row r="26992" spans="1:3" ht="31.5">
      <c r="A26992" s="2"/>
      <c r="B26992" s="2"/>
      <c r="C26992" s="2"/>
    </row>
    <row r="26993" spans="1:3" ht="46.5">
      <c r="A26993" s="1"/>
      <c r="B26993" s="1"/>
      <c r="C26993" s="1"/>
    </row>
    <row r="27000" spans="1:3" ht="31.5">
      <c r="A27000" s="2"/>
      <c r="B27000" s="2"/>
      <c r="C27000" s="2"/>
    </row>
    <row r="27001" spans="1:3" ht="46.5">
      <c r="A27001" s="1"/>
      <c r="B27001" s="1"/>
      <c r="C27001" s="1"/>
    </row>
    <row r="27008" spans="1:3" ht="31.5">
      <c r="A27008" s="2"/>
      <c r="B27008" s="2"/>
      <c r="C27008" s="2"/>
    </row>
    <row r="27009" spans="1:3" ht="46.5">
      <c r="A27009" s="1"/>
      <c r="B27009" s="1"/>
      <c r="C27009" s="1"/>
    </row>
    <row r="27016" spans="1:3" ht="31.5">
      <c r="A27016" s="2"/>
      <c r="B27016" s="2"/>
      <c r="C27016" s="2"/>
    </row>
    <row r="27017" spans="1:3" ht="46.5">
      <c r="A27017" s="1"/>
      <c r="B27017" s="1"/>
      <c r="C27017" s="1"/>
    </row>
    <row r="27024" spans="1:3" ht="31.5">
      <c r="A27024" s="2"/>
      <c r="B27024" s="2"/>
      <c r="C27024" s="2"/>
    </row>
    <row r="27025" spans="1:3" ht="46.5">
      <c r="A27025" s="1"/>
      <c r="B27025" s="1"/>
      <c r="C27025" s="1"/>
    </row>
    <row r="27032" spans="1:3" ht="31.5">
      <c r="A27032" s="2"/>
      <c r="B27032" s="2"/>
      <c r="C27032" s="2"/>
    </row>
    <row r="27033" spans="1:3" ht="46.5">
      <c r="A27033" s="1"/>
      <c r="B27033" s="1"/>
      <c r="C27033" s="1"/>
    </row>
    <row r="27040" spans="1:3" ht="31.5">
      <c r="A27040" s="2"/>
      <c r="B27040" s="2"/>
      <c r="C27040" s="2"/>
    </row>
    <row r="27041" spans="1:3" ht="46.5">
      <c r="A27041" s="1"/>
      <c r="B27041" s="1"/>
      <c r="C27041" s="1"/>
    </row>
    <row r="27048" spans="1:3" ht="31.5">
      <c r="A27048" s="2"/>
      <c r="B27048" s="2"/>
      <c r="C27048" s="2"/>
    </row>
    <row r="27049" spans="1:3" ht="46.5">
      <c r="A27049" s="1"/>
      <c r="B27049" s="1"/>
      <c r="C27049" s="1"/>
    </row>
    <row r="27056" spans="1:3" ht="31.5">
      <c r="A27056" s="2"/>
      <c r="B27056" s="2"/>
      <c r="C27056" s="2"/>
    </row>
    <row r="27057" spans="1:3" ht="46.5">
      <c r="A27057" s="1"/>
      <c r="B27057" s="1"/>
      <c r="C27057" s="1"/>
    </row>
    <row r="27064" spans="1:3" ht="31.5">
      <c r="A27064" s="2"/>
      <c r="B27064" s="2"/>
      <c r="C27064" s="2"/>
    </row>
    <row r="27065" spans="1:3" ht="46.5">
      <c r="A27065" s="1"/>
      <c r="B27065" s="1"/>
      <c r="C27065" s="1"/>
    </row>
    <row r="27072" spans="1:3" ht="31.5">
      <c r="A27072" s="2"/>
      <c r="B27072" s="2"/>
      <c r="C27072" s="2"/>
    </row>
    <row r="27073" spans="1:3" ht="46.5">
      <c r="A27073" s="1"/>
      <c r="B27073" s="1"/>
      <c r="C27073" s="1"/>
    </row>
    <row r="27080" spans="1:3" ht="31.5">
      <c r="A27080" s="2"/>
      <c r="B27080" s="2"/>
      <c r="C27080" s="2"/>
    </row>
    <row r="27081" spans="1:3" ht="46.5">
      <c r="A27081" s="1"/>
      <c r="B27081" s="1"/>
      <c r="C27081" s="1"/>
    </row>
    <row r="27088" spans="1:3" ht="31.5">
      <c r="A27088" s="2"/>
      <c r="B27088" s="2"/>
      <c r="C27088" s="2"/>
    </row>
    <row r="27089" spans="1:3" ht="46.5">
      <c r="A27089" s="1"/>
      <c r="B27089" s="1"/>
      <c r="C27089" s="1"/>
    </row>
    <row r="27096" spans="1:3" ht="31.5">
      <c r="A27096" s="2"/>
      <c r="B27096" s="2"/>
      <c r="C27096" s="2"/>
    </row>
    <row r="27097" spans="1:3" ht="46.5">
      <c r="A27097" s="1"/>
      <c r="B27097" s="1"/>
      <c r="C27097" s="1"/>
    </row>
    <row r="27104" spans="1:3" ht="31.5">
      <c r="A27104" s="2"/>
      <c r="B27104" s="2"/>
      <c r="C27104" s="2"/>
    </row>
    <row r="27105" spans="1:3" ht="46.5">
      <c r="A27105" s="1"/>
      <c r="B27105" s="1"/>
      <c r="C27105" s="1"/>
    </row>
    <row r="27112" spans="1:3" ht="31.5">
      <c r="A27112" s="2"/>
      <c r="B27112" s="2"/>
      <c r="C27112" s="2"/>
    </row>
    <row r="27113" spans="1:3" ht="46.5">
      <c r="A27113" s="1"/>
      <c r="B27113" s="1"/>
      <c r="C27113" s="1"/>
    </row>
    <row r="27120" spans="1:3" ht="31.5">
      <c r="A27120" s="2"/>
      <c r="B27120" s="2"/>
      <c r="C27120" s="2"/>
    </row>
    <row r="27121" spans="1:3" ht="46.5">
      <c r="A27121" s="1"/>
      <c r="B27121" s="1"/>
      <c r="C27121" s="1"/>
    </row>
    <row r="27128" spans="1:3" ht="31.5">
      <c r="A27128" s="2"/>
      <c r="B27128" s="2"/>
      <c r="C27128" s="2"/>
    </row>
    <row r="27129" spans="1:3" ht="46.5">
      <c r="A27129" s="1"/>
      <c r="B27129" s="1"/>
      <c r="C27129" s="1"/>
    </row>
    <row r="27136" spans="1:3" ht="31.5">
      <c r="A27136" s="2"/>
      <c r="B27136" s="2"/>
      <c r="C27136" s="2"/>
    </row>
    <row r="27137" spans="1:3" ht="46.5">
      <c r="A27137" s="1"/>
      <c r="B27137" s="1"/>
      <c r="C27137" s="1"/>
    </row>
    <row r="27144" spans="1:3" ht="31.5">
      <c r="A27144" s="2"/>
      <c r="B27144" s="2"/>
      <c r="C27144" s="2"/>
    </row>
    <row r="27145" spans="1:3" ht="46.5">
      <c r="A27145" s="1"/>
      <c r="B27145" s="1"/>
      <c r="C27145" s="1"/>
    </row>
    <row r="27152" spans="1:3" ht="31.5">
      <c r="A27152" s="2"/>
      <c r="B27152" s="2"/>
      <c r="C27152" s="2"/>
    </row>
    <row r="27153" spans="1:3" ht="46.5">
      <c r="A27153" s="1"/>
      <c r="B27153" s="1"/>
      <c r="C27153" s="1"/>
    </row>
    <row r="27160" spans="1:3" ht="31.5">
      <c r="A27160" s="2"/>
      <c r="B27160" s="2"/>
      <c r="C27160" s="2"/>
    </row>
    <row r="27161" spans="1:3" ht="46.5">
      <c r="A27161" s="1"/>
      <c r="B27161" s="1"/>
      <c r="C27161" s="1"/>
    </row>
    <row r="27168" spans="1:3" ht="31.5">
      <c r="A27168" s="2"/>
      <c r="B27168" s="2"/>
      <c r="C27168" s="2"/>
    </row>
    <row r="27169" spans="1:3" ht="46.5">
      <c r="A27169" s="1"/>
      <c r="B27169" s="1"/>
      <c r="C27169" s="1"/>
    </row>
    <row r="27176" spans="1:3" ht="31.5">
      <c r="A27176" s="2"/>
      <c r="B27176" s="2"/>
      <c r="C27176" s="2"/>
    </row>
    <row r="27177" spans="1:3" ht="46.5">
      <c r="A27177" s="1"/>
      <c r="B27177" s="1"/>
      <c r="C27177" s="1"/>
    </row>
    <row r="27184" spans="1:3" ht="31.5">
      <c r="A27184" s="2"/>
      <c r="B27184" s="2"/>
      <c r="C27184" s="2"/>
    </row>
    <row r="27185" spans="1:3" ht="46.5">
      <c r="A27185" s="1"/>
      <c r="B27185" s="1"/>
      <c r="C27185" s="1"/>
    </row>
    <row r="27192" spans="1:3" ht="31.5">
      <c r="A27192" s="2"/>
      <c r="B27192" s="2"/>
      <c r="C27192" s="2"/>
    </row>
    <row r="27193" spans="1:3" ht="46.5">
      <c r="A27193" s="1"/>
      <c r="B27193" s="1"/>
      <c r="C27193" s="1"/>
    </row>
    <row r="27200" spans="1:3" ht="31.5">
      <c r="A27200" s="2"/>
      <c r="B27200" s="2"/>
      <c r="C27200" s="2"/>
    </row>
    <row r="27201" spans="1:3" ht="46.5">
      <c r="A27201" s="1"/>
      <c r="B27201" s="1"/>
      <c r="C27201" s="1"/>
    </row>
    <row r="27208" spans="1:3" ht="31.5">
      <c r="A27208" s="2"/>
      <c r="B27208" s="2"/>
      <c r="C27208" s="2"/>
    </row>
    <row r="27209" spans="1:3" ht="46.5">
      <c r="A27209" s="1"/>
      <c r="B27209" s="1"/>
      <c r="C27209" s="1"/>
    </row>
    <row r="27216" spans="1:3" ht="31.5">
      <c r="A27216" s="2"/>
      <c r="B27216" s="2"/>
      <c r="C27216" s="2"/>
    </row>
    <row r="27217" spans="1:3" ht="46.5">
      <c r="A27217" s="1"/>
      <c r="B27217" s="1"/>
      <c r="C27217" s="1"/>
    </row>
    <row r="27224" spans="1:3" ht="31.5">
      <c r="A27224" s="2"/>
      <c r="B27224" s="2"/>
      <c r="C27224" s="2"/>
    </row>
    <row r="27225" spans="1:3" ht="46.5">
      <c r="A27225" s="1"/>
      <c r="B27225" s="1"/>
      <c r="C27225" s="1"/>
    </row>
    <row r="27232" spans="1:3" ht="31.5">
      <c r="A27232" s="2"/>
      <c r="B27232" s="2"/>
      <c r="C27232" s="2"/>
    </row>
    <row r="27233" spans="1:3" ht="46.5">
      <c r="A27233" s="1"/>
      <c r="B27233" s="1"/>
      <c r="C27233" s="1"/>
    </row>
    <row r="27240" spans="1:3" ht="31.5">
      <c r="A27240" s="2"/>
      <c r="B27240" s="2"/>
      <c r="C27240" s="2"/>
    </row>
    <row r="27241" spans="1:3" ht="46.5">
      <c r="A27241" s="1"/>
      <c r="B27241" s="1"/>
      <c r="C27241" s="1"/>
    </row>
    <row r="27248" spans="1:3" ht="31.5">
      <c r="A27248" s="2"/>
      <c r="B27248" s="2"/>
      <c r="C27248" s="2"/>
    </row>
    <row r="27249" spans="1:3" ht="46.5">
      <c r="A27249" s="1"/>
      <c r="B27249" s="1"/>
      <c r="C27249" s="1"/>
    </row>
    <row r="27256" spans="1:3" ht="31.5">
      <c r="A27256" s="2"/>
      <c r="B27256" s="2"/>
      <c r="C27256" s="2"/>
    </row>
    <row r="27257" spans="1:3" ht="46.5">
      <c r="A27257" s="1"/>
      <c r="B27257" s="1"/>
      <c r="C27257" s="1"/>
    </row>
    <row r="27264" spans="1:3" ht="31.5">
      <c r="A27264" s="2"/>
      <c r="B27264" s="2"/>
      <c r="C27264" s="2"/>
    </row>
    <row r="27265" spans="1:3" ht="46.5">
      <c r="A27265" s="1"/>
      <c r="B27265" s="1"/>
      <c r="C27265" s="1"/>
    </row>
    <row r="27272" spans="1:3" ht="31.5">
      <c r="A27272" s="2"/>
      <c r="B27272" s="2"/>
      <c r="C27272" s="2"/>
    </row>
    <row r="27273" spans="1:3" ht="46.5">
      <c r="A27273" s="1"/>
      <c r="B27273" s="1"/>
      <c r="C27273" s="1"/>
    </row>
    <row r="27280" spans="1:3" ht="31.5">
      <c r="A27280" s="2"/>
      <c r="B27280" s="2"/>
      <c r="C27280" s="2"/>
    </row>
    <row r="27281" spans="1:3" ht="46.5">
      <c r="A27281" s="1"/>
      <c r="B27281" s="1"/>
      <c r="C27281" s="1"/>
    </row>
    <row r="27288" spans="1:3" ht="31.5">
      <c r="A27288" s="2"/>
      <c r="B27288" s="2"/>
      <c r="C27288" s="2"/>
    </row>
    <row r="27289" spans="1:3" ht="46.5">
      <c r="A27289" s="1"/>
      <c r="B27289" s="1"/>
      <c r="C27289" s="1"/>
    </row>
    <row r="27296" spans="1:3" ht="31.5">
      <c r="A27296" s="2"/>
      <c r="B27296" s="2"/>
      <c r="C27296" s="2"/>
    </row>
    <row r="27297" spans="1:3" ht="46.5">
      <c r="A27297" s="1"/>
      <c r="B27297" s="1"/>
      <c r="C27297" s="1"/>
    </row>
    <row r="27304" spans="1:3" ht="31.5">
      <c r="A27304" s="2"/>
      <c r="B27304" s="2"/>
      <c r="C27304" s="2"/>
    </row>
    <row r="27305" spans="1:3" ht="46.5">
      <c r="A27305" s="1"/>
      <c r="B27305" s="1"/>
      <c r="C27305" s="1"/>
    </row>
    <row r="27312" spans="1:3" ht="31.5">
      <c r="A27312" s="2"/>
      <c r="B27312" s="2"/>
      <c r="C27312" s="2"/>
    </row>
    <row r="27313" spans="1:3" ht="46.5">
      <c r="A27313" s="1"/>
      <c r="B27313" s="1"/>
      <c r="C27313" s="1"/>
    </row>
    <row r="27320" spans="1:3" ht="31.5">
      <c r="A27320" s="2"/>
      <c r="B27320" s="2"/>
      <c r="C27320" s="2"/>
    </row>
    <row r="27321" spans="1:3" ht="46.5">
      <c r="A27321" s="1"/>
      <c r="B27321" s="1"/>
      <c r="C27321" s="1"/>
    </row>
    <row r="27328" spans="1:3" ht="31.5">
      <c r="A27328" s="2"/>
      <c r="B27328" s="2"/>
      <c r="C27328" s="2"/>
    </row>
    <row r="27329" spans="1:3" ht="46.5">
      <c r="A27329" s="1"/>
      <c r="B27329" s="1"/>
      <c r="C27329" s="1"/>
    </row>
    <row r="27336" spans="1:3" ht="31.5">
      <c r="A27336" s="2"/>
      <c r="B27336" s="2"/>
      <c r="C27336" s="2"/>
    </row>
    <row r="27337" spans="1:3" ht="46.5">
      <c r="A27337" s="1"/>
      <c r="B27337" s="1"/>
      <c r="C27337" s="1"/>
    </row>
    <row r="27344" spans="1:3" ht="31.5">
      <c r="A27344" s="2"/>
      <c r="B27344" s="2"/>
      <c r="C27344" s="2"/>
    </row>
    <row r="27345" spans="1:3" ht="46.5">
      <c r="A27345" s="1"/>
      <c r="B27345" s="1"/>
      <c r="C27345" s="1"/>
    </row>
    <row r="27352" spans="1:3" ht="31.5">
      <c r="A27352" s="2"/>
      <c r="B27352" s="2"/>
      <c r="C27352" s="2"/>
    </row>
    <row r="27353" spans="1:3" ht="46.5">
      <c r="A27353" s="1"/>
      <c r="B27353" s="1"/>
      <c r="C27353" s="1"/>
    </row>
    <row r="27360" spans="1:3" ht="31.5">
      <c r="A27360" s="2"/>
      <c r="B27360" s="2"/>
      <c r="C27360" s="2"/>
    </row>
    <row r="27361" spans="1:3" ht="46.5">
      <c r="A27361" s="1"/>
      <c r="B27361" s="1"/>
      <c r="C27361" s="1"/>
    </row>
    <row r="27368" spans="1:3" ht="31.5">
      <c r="A27368" s="2"/>
      <c r="B27368" s="2"/>
      <c r="C27368" s="2"/>
    </row>
    <row r="27369" spans="1:3" ht="46.5">
      <c r="A27369" s="1"/>
      <c r="B27369" s="1"/>
      <c r="C27369" s="1"/>
    </row>
    <row r="27376" spans="1:3" ht="31.5">
      <c r="A27376" s="2"/>
      <c r="B27376" s="2"/>
      <c r="C27376" s="2"/>
    </row>
    <row r="27377" spans="1:3" ht="46.5">
      <c r="A27377" s="1"/>
      <c r="B27377" s="1"/>
      <c r="C27377" s="1"/>
    </row>
    <row r="27384" spans="1:3" ht="31.5">
      <c r="A27384" s="2"/>
      <c r="B27384" s="2"/>
      <c r="C27384" s="2"/>
    </row>
    <row r="27385" spans="1:3" ht="46.5">
      <c r="A27385" s="1"/>
      <c r="B27385" s="1"/>
      <c r="C27385" s="1"/>
    </row>
    <row r="27392" spans="1:3" ht="31.5">
      <c r="A27392" s="2"/>
      <c r="B27392" s="2"/>
      <c r="C27392" s="2"/>
    </row>
    <row r="27393" spans="1:3" ht="46.5">
      <c r="A27393" s="1"/>
      <c r="B27393" s="1"/>
      <c r="C27393" s="1"/>
    </row>
    <row r="27400" spans="1:3" ht="31.5">
      <c r="A27400" s="2"/>
      <c r="B27400" s="2"/>
      <c r="C27400" s="2"/>
    </row>
    <row r="27401" spans="1:3" ht="46.5">
      <c r="A27401" s="1"/>
      <c r="B27401" s="1"/>
      <c r="C27401" s="1"/>
    </row>
    <row r="27408" spans="1:3" ht="31.5">
      <c r="A27408" s="2"/>
      <c r="B27408" s="2"/>
      <c r="C27408" s="2"/>
    </row>
    <row r="27409" spans="1:3" ht="46.5">
      <c r="A27409" s="1"/>
      <c r="B27409" s="1"/>
      <c r="C27409" s="1"/>
    </row>
    <row r="27416" spans="1:3" ht="31.5">
      <c r="A27416" s="2"/>
      <c r="B27416" s="2"/>
      <c r="C27416" s="2"/>
    </row>
    <row r="27417" spans="1:3" ht="46.5">
      <c r="A27417" s="1"/>
      <c r="B27417" s="1"/>
      <c r="C27417" s="1"/>
    </row>
    <row r="27424" spans="1:3" ht="31.5">
      <c r="A27424" s="2"/>
      <c r="B27424" s="2"/>
      <c r="C27424" s="2"/>
    </row>
    <row r="27425" spans="1:3" ht="46.5">
      <c r="A27425" s="1"/>
      <c r="B27425" s="1"/>
      <c r="C27425" s="1"/>
    </row>
    <row r="27432" spans="1:3" ht="31.5">
      <c r="A27432" s="2"/>
      <c r="B27432" s="2"/>
      <c r="C27432" s="2"/>
    </row>
    <row r="27433" spans="1:3" ht="46.5">
      <c r="A27433" s="1"/>
      <c r="B27433" s="1"/>
      <c r="C27433" s="1"/>
    </row>
    <row r="27440" spans="1:3" ht="31.5">
      <c r="A27440" s="2"/>
      <c r="B27440" s="2"/>
      <c r="C27440" s="2"/>
    </row>
    <row r="27441" spans="1:3" ht="46.5">
      <c r="A27441" s="1"/>
      <c r="B27441" s="1"/>
      <c r="C27441" s="1"/>
    </row>
    <row r="27448" spans="1:3" ht="31.5">
      <c r="A27448" s="2"/>
      <c r="B27448" s="2"/>
      <c r="C27448" s="2"/>
    </row>
    <row r="27449" spans="1:3" ht="46.5">
      <c r="A27449" s="1"/>
      <c r="B27449" s="1"/>
      <c r="C27449" s="1"/>
    </row>
    <row r="27456" spans="1:3" ht="31.5">
      <c r="A27456" s="2"/>
      <c r="B27456" s="2"/>
      <c r="C27456" s="2"/>
    </row>
    <row r="27457" spans="1:3" ht="46.5">
      <c r="A27457" s="1"/>
      <c r="B27457" s="1"/>
      <c r="C27457" s="1"/>
    </row>
    <row r="27464" spans="1:3" ht="31.5">
      <c r="A27464" s="2"/>
      <c r="B27464" s="2"/>
      <c r="C27464" s="2"/>
    </row>
    <row r="27465" spans="1:3" ht="46.5">
      <c r="A27465" s="1"/>
      <c r="B27465" s="1"/>
      <c r="C27465" s="1"/>
    </row>
    <row r="27472" spans="1:3" ht="31.5">
      <c r="A27472" s="2"/>
      <c r="B27472" s="2"/>
      <c r="C27472" s="2"/>
    </row>
    <row r="27473" spans="1:3" ht="46.5">
      <c r="A27473" s="1"/>
      <c r="B27473" s="1"/>
      <c r="C27473" s="1"/>
    </row>
    <row r="27480" spans="1:3" ht="31.5">
      <c r="A27480" s="2"/>
      <c r="B27480" s="2"/>
      <c r="C27480" s="2"/>
    </row>
    <row r="27481" spans="1:3" ht="46.5">
      <c r="A27481" s="1"/>
      <c r="B27481" s="1"/>
      <c r="C27481" s="1"/>
    </row>
    <row r="27488" spans="1:3" ht="31.5">
      <c r="A27488" s="2"/>
      <c r="B27488" s="2"/>
      <c r="C27488" s="2"/>
    </row>
    <row r="27489" spans="1:3" ht="46.5">
      <c r="A27489" s="1"/>
      <c r="B27489" s="1"/>
      <c r="C27489" s="1"/>
    </row>
    <row r="27496" spans="1:3" ht="31.5">
      <c r="A27496" s="2"/>
      <c r="B27496" s="2"/>
      <c r="C27496" s="2"/>
    </row>
    <row r="27497" spans="1:3" ht="46.5">
      <c r="A27497" s="1"/>
      <c r="B27497" s="1"/>
      <c r="C27497" s="1"/>
    </row>
    <row r="27504" spans="1:3" ht="31.5">
      <c r="A27504" s="2"/>
      <c r="B27504" s="2"/>
      <c r="C27504" s="2"/>
    </row>
    <row r="27505" spans="1:3" ht="46.5">
      <c r="A27505" s="1"/>
      <c r="B27505" s="1"/>
      <c r="C27505" s="1"/>
    </row>
    <row r="27512" spans="1:3" ht="31.5">
      <c r="A27512" s="2"/>
      <c r="B27512" s="2"/>
      <c r="C27512" s="2"/>
    </row>
    <row r="27513" spans="1:3" ht="46.5">
      <c r="A27513" s="1"/>
      <c r="B27513" s="1"/>
      <c r="C27513" s="1"/>
    </row>
    <row r="27520" spans="1:3" ht="31.5">
      <c r="A27520" s="2"/>
      <c r="B27520" s="2"/>
      <c r="C27520" s="2"/>
    </row>
    <row r="27521" spans="1:3" ht="46.5">
      <c r="A27521" s="1"/>
      <c r="B27521" s="1"/>
      <c r="C27521" s="1"/>
    </row>
    <row r="27528" spans="1:3" ht="31.5">
      <c r="A27528" s="2"/>
      <c r="B27528" s="2"/>
      <c r="C27528" s="2"/>
    </row>
    <row r="27529" spans="1:3" ht="46.5">
      <c r="A27529" s="1"/>
      <c r="B27529" s="1"/>
      <c r="C27529" s="1"/>
    </row>
    <row r="27536" spans="1:3" ht="31.5">
      <c r="A27536" s="2"/>
      <c r="B27536" s="2"/>
      <c r="C27536" s="2"/>
    </row>
    <row r="27537" spans="1:3" ht="46.5">
      <c r="A27537" s="1"/>
      <c r="B27537" s="1"/>
      <c r="C27537" s="1"/>
    </row>
    <row r="27544" spans="1:3" ht="31.5">
      <c r="A27544" s="2"/>
      <c r="B27544" s="2"/>
      <c r="C27544" s="2"/>
    </row>
    <row r="27545" spans="1:3" ht="46.5">
      <c r="A27545" s="1"/>
      <c r="B27545" s="1"/>
      <c r="C27545" s="1"/>
    </row>
    <row r="27552" spans="1:3" ht="31.5">
      <c r="A27552" s="2"/>
      <c r="B27552" s="2"/>
      <c r="C27552" s="2"/>
    </row>
    <row r="27553" spans="1:3" ht="46.5">
      <c r="A27553" s="1"/>
      <c r="B27553" s="1"/>
      <c r="C27553" s="1"/>
    </row>
    <row r="27560" spans="1:3" ht="31.5">
      <c r="A27560" s="2"/>
      <c r="B27560" s="2"/>
      <c r="C27560" s="2"/>
    </row>
    <row r="27561" spans="1:3" ht="46.5">
      <c r="A27561" s="1"/>
      <c r="B27561" s="1"/>
      <c r="C27561" s="1"/>
    </row>
    <row r="27568" spans="1:3" ht="31.5">
      <c r="A27568" s="2"/>
      <c r="B27568" s="2"/>
      <c r="C27568" s="2"/>
    </row>
    <row r="27569" spans="1:3" ht="46.5">
      <c r="A27569" s="1"/>
      <c r="B27569" s="1"/>
      <c r="C27569" s="1"/>
    </row>
    <row r="27576" spans="1:3" ht="31.5">
      <c r="A27576" s="2"/>
      <c r="B27576" s="2"/>
      <c r="C27576" s="2"/>
    </row>
    <row r="27577" spans="1:3" ht="46.5">
      <c r="A27577" s="1"/>
      <c r="B27577" s="1"/>
      <c r="C27577" s="1"/>
    </row>
    <row r="27584" spans="1:3" ht="31.5">
      <c r="A27584" s="2"/>
      <c r="B27584" s="2"/>
      <c r="C27584" s="2"/>
    </row>
    <row r="27585" spans="1:3" ht="46.5">
      <c r="A27585" s="1"/>
      <c r="B27585" s="1"/>
      <c r="C27585" s="1"/>
    </row>
    <row r="27592" spans="1:3" ht="31.5">
      <c r="A27592" s="2"/>
      <c r="B27592" s="2"/>
      <c r="C27592" s="2"/>
    </row>
    <row r="27593" spans="1:3" ht="46.5">
      <c r="A27593" s="1"/>
      <c r="B27593" s="1"/>
      <c r="C27593" s="1"/>
    </row>
    <row r="27600" spans="1:3" ht="31.5">
      <c r="A27600" s="2"/>
      <c r="B27600" s="2"/>
      <c r="C27600" s="2"/>
    </row>
    <row r="27601" spans="1:3" ht="46.5">
      <c r="A27601" s="1"/>
      <c r="B27601" s="1"/>
      <c r="C27601" s="1"/>
    </row>
    <row r="27608" spans="1:3" ht="31.5">
      <c r="A27608" s="2"/>
      <c r="B27608" s="2"/>
      <c r="C27608" s="2"/>
    </row>
    <row r="27609" spans="1:3" ht="46.5">
      <c r="A27609" s="1"/>
      <c r="B27609" s="1"/>
      <c r="C27609" s="1"/>
    </row>
    <row r="27616" spans="1:3" ht="31.5">
      <c r="A27616" s="2"/>
      <c r="B27616" s="2"/>
      <c r="C27616" s="2"/>
    </row>
    <row r="27617" spans="1:3" ht="46.5">
      <c r="A27617" s="1"/>
      <c r="B27617" s="1"/>
      <c r="C27617" s="1"/>
    </row>
    <row r="27624" spans="1:3" ht="31.5">
      <c r="A27624" s="2"/>
      <c r="B27624" s="2"/>
      <c r="C27624" s="2"/>
    </row>
    <row r="27625" spans="1:3" ht="46.5">
      <c r="A27625" s="1"/>
      <c r="B27625" s="1"/>
      <c r="C27625" s="1"/>
    </row>
    <row r="27632" spans="1:3" ht="31.5">
      <c r="A27632" s="2"/>
      <c r="B27632" s="2"/>
      <c r="C27632" s="2"/>
    </row>
    <row r="27633" spans="1:3" ht="46.5">
      <c r="A27633" s="1"/>
      <c r="B27633" s="1"/>
      <c r="C27633" s="1"/>
    </row>
    <row r="27640" spans="1:3" ht="31.5">
      <c r="A27640" s="2"/>
      <c r="B27640" s="2"/>
      <c r="C27640" s="2"/>
    </row>
    <row r="27641" spans="1:3" ht="46.5">
      <c r="A27641" s="1"/>
      <c r="B27641" s="1"/>
      <c r="C27641" s="1"/>
    </row>
    <row r="27648" spans="1:3" ht="31.5">
      <c r="A27648" s="2"/>
      <c r="B27648" s="2"/>
      <c r="C27648" s="2"/>
    </row>
    <row r="27649" spans="1:3" ht="46.5">
      <c r="A27649" s="1"/>
      <c r="B27649" s="1"/>
      <c r="C27649" s="1"/>
    </row>
    <row r="27656" spans="1:3" ht="31.5">
      <c r="A27656" s="2"/>
      <c r="B27656" s="2"/>
      <c r="C27656" s="2"/>
    </row>
    <row r="27657" spans="1:3" ht="46.5">
      <c r="A27657" s="1"/>
      <c r="B27657" s="1"/>
      <c r="C27657" s="1"/>
    </row>
    <row r="27664" spans="1:3" ht="31.5">
      <c r="A27664" s="2"/>
      <c r="B27664" s="2"/>
      <c r="C27664" s="2"/>
    </row>
    <row r="27665" spans="1:3" ht="46.5">
      <c r="A27665" s="1"/>
      <c r="B27665" s="1"/>
      <c r="C27665" s="1"/>
    </row>
    <row r="27672" spans="1:3" ht="31.5">
      <c r="A27672" s="2"/>
      <c r="B27672" s="2"/>
      <c r="C27672" s="2"/>
    </row>
    <row r="27673" spans="1:3" ht="46.5">
      <c r="A27673" s="1"/>
      <c r="B27673" s="1"/>
      <c r="C27673" s="1"/>
    </row>
    <row r="27680" spans="1:3" ht="31.5">
      <c r="A27680" s="2"/>
      <c r="B27680" s="2"/>
      <c r="C27680" s="2"/>
    </row>
    <row r="27681" spans="1:3" ht="46.5">
      <c r="A27681" s="1"/>
      <c r="B27681" s="1"/>
      <c r="C27681" s="1"/>
    </row>
    <row r="27688" spans="1:3" ht="31.5">
      <c r="A27688" s="2"/>
      <c r="B27688" s="2"/>
      <c r="C27688" s="2"/>
    </row>
    <row r="27689" spans="1:3" ht="46.5">
      <c r="A27689" s="1"/>
      <c r="B27689" s="1"/>
      <c r="C27689" s="1"/>
    </row>
    <row r="27696" spans="1:3" ht="31.5">
      <c r="A27696" s="2"/>
      <c r="B27696" s="2"/>
      <c r="C27696" s="2"/>
    </row>
    <row r="27697" spans="1:3" ht="46.5">
      <c r="A27697" s="1"/>
      <c r="B27697" s="1"/>
      <c r="C27697" s="1"/>
    </row>
    <row r="27704" spans="1:3" ht="31.5">
      <c r="A27704" s="2"/>
      <c r="B27704" s="2"/>
      <c r="C27704" s="2"/>
    </row>
    <row r="27705" spans="1:3" ht="46.5">
      <c r="A27705" s="1"/>
      <c r="B27705" s="1"/>
      <c r="C27705" s="1"/>
    </row>
    <row r="27712" spans="1:3" ht="31.5">
      <c r="A27712" s="2"/>
      <c r="B27712" s="2"/>
      <c r="C27712" s="2"/>
    </row>
    <row r="27713" spans="1:3" ht="46.5">
      <c r="A27713" s="1"/>
      <c r="B27713" s="1"/>
      <c r="C27713" s="1"/>
    </row>
    <row r="27720" spans="1:3" ht="31.5">
      <c r="A27720" s="2"/>
      <c r="B27720" s="2"/>
      <c r="C27720" s="2"/>
    </row>
    <row r="27721" spans="1:3" ht="46.5">
      <c r="A27721" s="1"/>
      <c r="B27721" s="1"/>
      <c r="C27721" s="1"/>
    </row>
    <row r="27728" spans="1:3" ht="31.5">
      <c r="A27728" s="2"/>
      <c r="B27728" s="2"/>
      <c r="C27728" s="2"/>
    </row>
    <row r="27729" spans="1:3" ht="46.5">
      <c r="A27729" s="1"/>
      <c r="B27729" s="1"/>
      <c r="C27729" s="1"/>
    </row>
    <row r="27736" spans="1:3" ht="31.5">
      <c r="A27736" s="2"/>
      <c r="B27736" s="2"/>
      <c r="C27736" s="2"/>
    </row>
    <row r="27737" spans="1:3" ht="46.5">
      <c r="A27737" s="1"/>
      <c r="B27737" s="1"/>
      <c r="C27737" s="1"/>
    </row>
    <row r="27744" spans="1:3" ht="31.5">
      <c r="A27744" s="2"/>
      <c r="B27744" s="2"/>
      <c r="C27744" s="2"/>
    </row>
    <row r="27745" spans="1:3" ht="46.5">
      <c r="A27745" s="1"/>
      <c r="B27745" s="1"/>
      <c r="C27745" s="1"/>
    </row>
    <row r="27752" spans="1:3" ht="31.5">
      <c r="A27752" s="2"/>
      <c r="B27752" s="2"/>
      <c r="C27752" s="2"/>
    </row>
    <row r="27753" spans="1:3" ht="46.5">
      <c r="A27753" s="1"/>
      <c r="B27753" s="1"/>
      <c r="C27753" s="1"/>
    </row>
    <row r="27760" spans="1:3" ht="31.5">
      <c r="A27760" s="2"/>
      <c r="B27760" s="2"/>
      <c r="C27760" s="2"/>
    </row>
    <row r="27761" spans="1:3" ht="46.5">
      <c r="A27761" s="1"/>
      <c r="B27761" s="1"/>
      <c r="C27761" s="1"/>
    </row>
    <row r="27768" spans="1:3" ht="31.5">
      <c r="A27768" s="2"/>
      <c r="B27768" s="2"/>
      <c r="C27768" s="2"/>
    </row>
    <row r="27769" spans="1:3" ht="46.5">
      <c r="A27769" s="1"/>
      <c r="B27769" s="1"/>
      <c r="C27769" s="1"/>
    </row>
    <row r="27776" spans="1:3" ht="31.5">
      <c r="A27776" s="2"/>
      <c r="B27776" s="2"/>
      <c r="C27776" s="2"/>
    </row>
    <row r="27777" spans="1:3" ht="46.5">
      <c r="A27777" s="1"/>
      <c r="B27777" s="1"/>
      <c r="C27777" s="1"/>
    </row>
    <row r="27784" spans="1:3" ht="31.5">
      <c r="A27784" s="2"/>
      <c r="B27784" s="2"/>
      <c r="C27784" s="2"/>
    </row>
    <row r="27785" spans="1:3" ht="46.5">
      <c r="A27785" s="1"/>
      <c r="B27785" s="1"/>
      <c r="C27785" s="1"/>
    </row>
    <row r="27792" spans="1:3" ht="31.5">
      <c r="A27792" s="2"/>
      <c r="B27792" s="2"/>
      <c r="C27792" s="2"/>
    </row>
    <row r="27793" spans="1:3" ht="46.5">
      <c r="A27793" s="1"/>
      <c r="B27793" s="1"/>
      <c r="C27793" s="1"/>
    </row>
    <row r="27800" spans="1:3" ht="31.5">
      <c r="A27800" s="2"/>
      <c r="B27800" s="2"/>
      <c r="C27800" s="2"/>
    </row>
    <row r="27801" spans="1:3" ht="46.5">
      <c r="A27801" s="1"/>
      <c r="B27801" s="1"/>
      <c r="C27801" s="1"/>
    </row>
    <row r="27808" spans="1:3" ht="31.5">
      <c r="A27808" s="2"/>
      <c r="B27808" s="2"/>
      <c r="C27808" s="2"/>
    </row>
    <row r="27809" spans="1:3" ht="46.5">
      <c r="A27809" s="1"/>
      <c r="B27809" s="1"/>
      <c r="C27809" s="1"/>
    </row>
    <row r="27816" spans="1:3" ht="31.5">
      <c r="A27816" s="2"/>
      <c r="B27816" s="2"/>
      <c r="C27816" s="2"/>
    </row>
    <row r="27817" spans="1:3" ht="46.5">
      <c r="A27817" s="1"/>
      <c r="B27817" s="1"/>
      <c r="C27817" s="1"/>
    </row>
    <row r="27824" spans="1:3" ht="31.5">
      <c r="A27824" s="2"/>
      <c r="B27824" s="2"/>
      <c r="C27824" s="2"/>
    </row>
    <row r="27825" spans="1:3" ht="46.5">
      <c r="A27825" s="1"/>
      <c r="B27825" s="1"/>
      <c r="C27825" s="1"/>
    </row>
    <row r="27832" spans="1:3" ht="31.5">
      <c r="A27832" s="2"/>
      <c r="B27832" s="2"/>
      <c r="C27832" s="2"/>
    </row>
    <row r="27833" spans="1:3" ht="46.5">
      <c r="A27833" s="1"/>
      <c r="B27833" s="1"/>
      <c r="C27833" s="1"/>
    </row>
    <row r="27840" spans="1:3" ht="31.5">
      <c r="A27840" s="2"/>
      <c r="B27840" s="2"/>
      <c r="C27840" s="2"/>
    </row>
    <row r="27841" spans="1:3" ht="46.5">
      <c r="A27841" s="1"/>
      <c r="B27841" s="1"/>
      <c r="C27841" s="1"/>
    </row>
    <row r="27848" spans="1:3" ht="31.5">
      <c r="A27848" s="2"/>
      <c r="B27848" s="2"/>
      <c r="C27848" s="2"/>
    </row>
    <row r="27849" spans="1:3" ht="46.5">
      <c r="A27849" s="1"/>
      <c r="B27849" s="1"/>
      <c r="C27849" s="1"/>
    </row>
    <row r="27856" spans="1:3" ht="31.5">
      <c r="A27856" s="2"/>
      <c r="B27856" s="2"/>
      <c r="C27856" s="2"/>
    </row>
    <row r="27857" spans="1:3" ht="46.5">
      <c r="A27857" s="1"/>
      <c r="B27857" s="1"/>
      <c r="C27857" s="1"/>
    </row>
    <row r="27864" spans="1:3" ht="31.5">
      <c r="A27864" s="2"/>
      <c r="B27864" s="2"/>
      <c r="C27864" s="2"/>
    </row>
    <row r="27865" spans="1:3" ht="46.5">
      <c r="A27865" s="1"/>
      <c r="B27865" s="1"/>
      <c r="C27865" s="1"/>
    </row>
    <row r="27872" spans="1:3" ht="31.5">
      <c r="A27872" s="2"/>
      <c r="B27872" s="2"/>
      <c r="C27872" s="2"/>
    </row>
    <row r="27873" spans="1:3" ht="46.5">
      <c r="A27873" s="1"/>
      <c r="B27873" s="1"/>
      <c r="C27873" s="1"/>
    </row>
    <row r="27880" spans="1:3" ht="31.5">
      <c r="A27880" s="2"/>
      <c r="B27880" s="2"/>
      <c r="C27880" s="2"/>
    </row>
    <row r="27881" spans="1:3" ht="46.5">
      <c r="A27881" s="1"/>
      <c r="B27881" s="1"/>
      <c r="C27881" s="1"/>
    </row>
    <row r="27888" spans="1:3" ht="31.5">
      <c r="A27888" s="2"/>
      <c r="B27888" s="2"/>
      <c r="C27888" s="2"/>
    </row>
    <row r="27889" spans="1:3" ht="46.5">
      <c r="A27889" s="1"/>
      <c r="B27889" s="1"/>
      <c r="C27889" s="1"/>
    </row>
    <row r="27896" spans="1:3" ht="31.5">
      <c r="A27896" s="2"/>
      <c r="B27896" s="2"/>
      <c r="C27896" s="2"/>
    </row>
    <row r="27897" spans="1:3" ht="46.5">
      <c r="A27897" s="1"/>
      <c r="B27897" s="1"/>
      <c r="C27897" s="1"/>
    </row>
    <row r="27904" spans="1:3" ht="31.5">
      <c r="A27904" s="2"/>
      <c r="B27904" s="2"/>
      <c r="C27904" s="2"/>
    </row>
    <row r="27905" spans="1:3" ht="46.5">
      <c r="A27905" s="1"/>
      <c r="B27905" s="1"/>
      <c r="C27905" s="1"/>
    </row>
    <row r="27912" spans="1:3" ht="31.5">
      <c r="A27912" s="2"/>
      <c r="B27912" s="2"/>
      <c r="C27912" s="2"/>
    </row>
    <row r="27913" spans="1:3" ht="46.5">
      <c r="A27913" s="1"/>
      <c r="B27913" s="1"/>
      <c r="C27913" s="1"/>
    </row>
    <row r="27920" spans="1:3" ht="31.5">
      <c r="A27920" s="2"/>
      <c r="B27920" s="2"/>
      <c r="C27920" s="2"/>
    </row>
    <row r="27921" spans="1:3" ht="46.5">
      <c r="A27921" s="1"/>
      <c r="B27921" s="1"/>
      <c r="C27921" s="1"/>
    </row>
    <row r="27928" spans="1:3" ht="31.5">
      <c r="A27928" s="2"/>
      <c r="B27928" s="2"/>
      <c r="C27928" s="2"/>
    </row>
    <row r="27929" spans="1:3" ht="46.5">
      <c r="A27929" s="1"/>
      <c r="B27929" s="1"/>
      <c r="C27929" s="1"/>
    </row>
    <row r="27936" spans="1:3" ht="31.5">
      <c r="A27936" s="2"/>
      <c r="B27936" s="2"/>
      <c r="C27936" s="2"/>
    </row>
    <row r="27937" spans="1:3" ht="46.5">
      <c r="A27937" s="1"/>
      <c r="B27937" s="1"/>
      <c r="C27937" s="1"/>
    </row>
    <row r="27944" spans="1:3" ht="31.5">
      <c r="A27944" s="2"/>
      <c r="B27944" s="2"/>
      <c r="C27944" s="2"/>
    </row>
    <row r="27945" spans="1:3" ht="46.5">
      <c r="A27945" s="1"/>
      <c r="B27945" s="1"/>
      <c r="C27945" s="1"/>
    </row>
    <row r="27952" spans="1:3" ht="31.5">
      <c r="A27952" s="2"/>
      <c r="B27952" s="2"/>
      <c r="C27952" s="2"/>
    </row>
    <row r="27953" spans="1:3" ht="46.5">
      <c r="A27953" s="1"/>
      <c r="B27953" s="1"/>
      <c r="C27953" s="1"/>
    </row>
    <row r="27960" spans="1:3" ht="31.5">
      <c r="A27960" s="2"/>
      <c r="B27960" s="2"/>
      <c r="C27960" s="2"/>
    </row>
    <row r="27961" spans="1:3" ht="46.5">
      <c r="A27961" s="1"/>
      <c r="B27961" s="1"/>
      <c r="C27961" s="1"/>
    </row>
    <row r="27968" spans="1:3" ht="31.5">
      <c r="A27968" s="2"/>
      <c r="B27968" s="2"/>
      <c r="C27968" s="2"/>
    </row>
    <row r="27969" spans="1:3" ht="46.5">
      <c r="A27969" s="1"/>
      <c r="B27969" s="1"/>
      <c r="C27969" s="1"/>
    </row>
    <row r="27976" spans="1:3" ht="31.5">
      <c r="A27976" s="2"/>
      <c r="B27976" s="2"/>
      <c r="C27976" s="2"/>
    </row>
    <row r="27977" spans="1:3" ht="46.5">
      <c r="A27977" s="1"/>
      <c r="B27977" s="1"/>
      <c r="C27977" s="1"/>
    </row>
    <row r="27984" spans="1:3" ht="31.5">
      <c r="A27984" s="2"/>
      <c r="B27984" s="2"/>
      <c r="C27984" s="2"/>
    </row>
    <row r="27985" spans="1:3" ht="46.5">
      <c r="A27985" s="1"/>
      <c r="B27985" s="1"/>
      <c r="C27985" s="1"/>
    </row>
    <row r="27992" spans="1:3" ht="31.5">
      <c r="A27992" s="2"/>
      <c r="B27992" s="2"/>
      <c r="C27992" s="2"/>
    </row>
    <row r="27993" spans="1:3" ht="46.5">
      <c r="A27993" s="1"/>
      <c r="B27993" s="1"/>
      <c r="C27993" s="1"/>
    </row>
    <row r="28000" spans="1:3" ht="31.5">
      <c r="A28000" s="2"/>
      <c r="B28000" s="2"/>
      <c r="C28000" s="2"/>
    </row>
    <row r="28001" spans="1:3" ht="46.5">
      <c r="A28001" s="1"/>
      <c r="B28001" s="1"/>
      <c r="C28001" s="1"/>
    </row>
    <row r="28008" spans="1:3" ht="31.5">
      <c r="A28008" s="2"/>
      <c r="B28008" s="2"/>
      <c r="C28008" s="2"/>
    </row>
    <row r="28009" spans="1:3" ht="46.5">
      <c r="A28009" s="1"/>
      <c r="B28009" s="1"/>
      <c r="C28009" s="1"/>
    </row>
    <row r="28016" spans="1:3" ht="31.5">
      <c r="A28016" s="2"/>
      <c r="B28016" s="2"/>
      <c r="C28016" s="2"/>
    </row>
    <row r="28017" spans="1:3" ht="46.5">
      <c r="A28017" s="1"/>
      <c r="B28017" s="1"/>
      <c r="C28017" s="1"/>
    </row>
    <row r="28024" spans="1:3" ht="31.5">
      <c r="A28024" s="2"/>
      <c r="B28024" s="2"/>
      <c r="C28024" s="2"/>
    </row>
    <row r="28025" spans="1:3" ht="46.5">
      <c r="A28025" s="1"/>
      <c r="B28025" s="1"/>
      <c r="C28025" s="1"/>
    </row>
    <row r="28032" spans="1:3" ht="31.5">
      <c r="A28032" s="2"/>
      <c r="B28032" s="2"/>
      <c r="C28032" s="2"/>
    </row>
    <row r="28033" spans="1:3" ht="46.5">
      <c r="A28033" s="1"/>
      <c r="B28033" s="1"/>
      <c r="C28033" s="1"/>
    </row>
    <row r="28040" spans="1:3" ht="31.5">
      <c r="A28040" s="2"/>
      <c r="B28040" s="2"/>
      <c r="C28040" s="2"/>
    </row>
    <row r="28041" spans="1:3" ht="46.5">
      <c r="A28041" s="1"/>
      <c r="B28041" s="1"/>
      <c r="C28041" s="1"/>
    </row>
    <row r="28048" spans="1:3" ht="31.5">
      <c r="A28048" s="2"/>
      <c r="B28048" s="2"/>
      <c r="C28048" s="2"/>
    </row>
    <row r="28049" spans="1:3" ht="46.5">
      <c r="A28049" s="1"/>
      <c r="B28049" s="1"/>
      <c r="C28049" s="1"/>
    </row>
    <row r="28056" spans="1:3" ht="31.5">
      <c r="A28056" s="2"/>
      <c r="B28056" s="2"/>
      <c r="C28056" s="2"/>
    </row>
    <row r="28057" spans="1:3" ht="46.5">
      <c r="A28057" s="1"/>
      <c r="B28057" s="1"/>
      <c r="C28057" s="1"/>
    </row>
    <row r="28064" spans="1:3" ht="31.5">
      <c r="A28064" s="2"/>
      <c r="B28064" s="2"/>
      <c r="C28064" s="2"/>
    </row>
    <row r="28065" spans="1:3" ht="46.5">
      <c r="A28065" s="1"/>
      <c r="B28065" s="1"/>
      <c r="C28065" s="1"/>
    </row>
    <row r="28072" spans="1:3" ht="31.5">
      <c r="A28072" s="2"/>
      <c r="B28072" s="2"/>
      <c r="C28072" s="2"/>
    </row>
    <row r="28073" spans="1:3" ht="46.5">
      <c r="A28073" s="1"/>
      <c r="B28073" s="1"/>
      <c r="C28073" s="1"/>
    </row>
    <row r="28080" spans="1:3" ht="31.5">
      <c r="A28080" s="2"/>
      <c r="B28080" s="2"/>
      <c r="C28080" s="2"/>
    </row>
    <row r="28081" spans="1:3" ht="46.5">
      <c r="A28081" s="1"/>
      <c r="B28081" s="1"/>
      <c r="C28081" s="1"/>
    </row>
    <row r="28088" spans="1:3" ht="31.5">
      <c r="A28088" s="2"/>
      <c r="B28088" s="2"/>
      <c r="C28088" s="2"/>
    </row>
    <row r="28089" spans="1:3" ht="46.5">
      <c r="A28089" s="1"/>
      <c r="B28089" s="1"/>
      <c r="C28089" s="1"/>
    </row>
    <row r="28096" spans="1:3" ht="31.5">
      <c r="A28096" s="2"/>
      <c r="B28096" s="2"/>
      <c r="C28096" s="2"/>
    </row>
    <row r="28097" spans="1:3" ht="46.5">
      <c r="A28097" s="1"/>
      <c r="B28097" s="1"/>
      <c r="C28097" s="1"/>
    </row>
    <row r="28104" spans="1:3" ht="31.5">
      <c r="A28104" s="2"/>
      <c r="B28104" s="2"/>
      <c r="C28104" s="2"/>
    </row>
    <row r="28105" spans="1:3" ht="46.5">
      <c r="A28105" s="1"/>
      <c r="B28105" s="1"/>
      <c r="C28105" s="1"/>
    </row>
    <row r="28112" spans="1:3" ht="31.5">
      <c r="A28112" s="2"/>
      <c r="B28112" s="2"/>
      <c r="C28112" s="2"/>
    </row>
    <row r="28113" spans="1:3" ht="46.5">
      <c r="A28113" s="1"/>
      <c r="B28113" s="1"/>
      <c r="C28113" s="1"/>
    </row>
    <row r="28120" spans="1:3" ht="31.5">
      <c r="A28120" s="2"/>
      <c r="B28120" s="2"/>
      <c r="C28120" s="2"/>
    </row>
    <row r="28121" spans="1:3" ht="46.5">
      <c r="A28121" s="1"/>
      <c r="B28121" s="1"/>
      <c r="C28121" s="1"/>
    </row>
    <row r="28128" spans="1:3" ht="31.5">
      <c r="A28128" s="2"/>
      <c r="B28128" s="2"/>
      <c r="C28128" s="2"/>
    </row>
    <row r="28129" spans="1:3" ht="46.5">
      <c r="A28129" s="1"/>
      <c r="B28129" s="1"/>
      <c r="C28129" s="1"/>
    </row>
    <row r="28136" spans="1:3" ht="31.5">
      <c r="A28136" s="2"/>
      <c r="B28136" s="2"/>
      <c r="C28136" s="2"/>
    </row>
    <row r="28137" spans="1:3" ht="46.5">
      <c r="A28137" s="1"/>
      <c r="B28137" s="1"/>
      <c r="C28137" s="1"/>
    </row>
    <row r="28144" spans="1:3" ht="31.5">
      <c r="A28144" s="2"/>
      <c r="B28144" s="2"/>
      <c r="C28144" s="2"/>
    </row>
    <row r="28145" spans="1:3" ht="46.5">
      <c r="A28145" s="1"/>
      <c r="B28145" s="1"/>
      <c r="C28145" s="1"/>
    </row>
    <row r="28152" spans="1:3" ht="31.5">
      <c r="A28152" s="2"/>
      <c r="B28152" s="2"/>
      <c r="C28152" s="2"/>
    </row>
    <row r="28153" spans="1:3" ht="46.5">
      <c r="A28153" s="1"/>
      <c r="B28153" s="1"/>
      <c r="C28153" s="1"/>
    </row>
    <row r="28160" spans="1:3" ht="31.5">
      <c r="A28160" s="2"/>
      <c r="B28160" s="2"/>
      <c r="C28160" s="2"/>
    </row>
    <row r="28161" spans="1:3" ht="46.5">
      <c r="A28161" s="1"/>
      <c r="B28161" s="1"/>
      <c r="C28161" s="1"/>
    </row>
    <row r="28168" spans="1:3" ht="31.5">
      <c r="A28168" s="2"/>
      <c r="B28168" s="2"/>
      <c r="C28168" s="2"/>
    </row>
    <row r="28169" spans="1:3" ht="46.5">
      <c r="A28169" s="1"/>
      <c r="B28169" s="1"/>
      <c r="C28169" s="1"/>
    </row>
    <row r="28176" spans="1:3" ht="31.5">
      <c r="A28176" s="2"/>
      <c r="B28176" s="2"/>
      <c r="C28176" s="2"/>
    </row>
    <row r="28177" spans="1:3" ht="46.5">
      <c r="A28177" s="1"/>
      <c r="B28177" s="1"/>
      <c r="C28177" s="1"/>
    </row>
    <row r="28184" spans="1:3" ht="31.5">
      <c r="A28184" s="2"/>
      <c r="B28184" s="2"/>
      <c r="C28184" s="2"/>
    </row>
    <row r="28185" spans="1:3" ht="46.5">
      <c r="A28185" s="1"/>
      <c r="B28185" s="1"/>
      <c r="C28185" s="1"/>
    </row>
    <row r="28192" spans="1:3" ht="31.5">
      <c r="A28192" s="2"/>
      <c r="B28192" s="2"/>
      <c r="C28192" s="2"/>
    </row>
    <row r="28193" spans="1:3" ht="46.5">
      <c r="A28193" s="1"/>
      <c r="B28193" s="1"/>
      <c r="C28193" s="1"/>
    </row>
    <row r="28200" spans="1:3" ht="31.5">
      <c r="A28200" s="2"/>
      <c r="B28200" s="2"/>
      <c r="C28200" s="2"/>
    </row>
    <row r="28201" spans="1:3" ht="46.5">
      <c r="A28201" s="1"/>
      <c r="B28201" s="1"/>
      <c r="C28201" s="1"/>
    </row>
    <row r="28208" spans="1:3" ht="31.5">
      <c r="A28208" s="2"/>
      <c r="B28208" s="2"/>
      <c r="C28208" s="2"/>
    </row>
    <row r="28209" spans="1:3" ht="46.5">
      <c r="A28209" s="1"/>
      <c r="B28209" s="1"/>
      <c r="C28209" s="1"/>
    </row>
    <row r="28216" spans="1:3" ht="31.5">
      <c r="A28216" s="2"/>
      <c r="B28216" s="2"/>
      <c r="C28216" s="2"/>
    </row>
    <row r="28217" spans="1:3" ht="46.5">
      <c r="A28217" s="1"/>
      <c r="B28217" s="1"/>
      <c r="C28217" s="1"/>
    </row>
    <row r="28224" spans="1:3" ht="31.5">
      <c r="A28224" s="2"/>
      <c r="B28224" s="2"/>
      <c r="C28224" s="2"/>
    </row>
    <row r="28225" spans="1:3" ht="46.5">
      <c r="A28225" s="1"/>
      <c r="B28225" s="1"/>
      <c r="C28225" s="1"/>
    </row>
    <row r="28232" spans="1:3" ht="31.5">
      <c r="A28232" s="2"/>
      <c r="B28232" s="2"/>
      <c r="C28232" s="2"/>
    </row>
    <row r="28233" spans="1:3" ht="46.5">
      <c r="A28233" s="1"/>
      <c r="B28233" s="1"/>
      <c r="C28233" s="1"/>
    </row>
    <row r="28240" spans="1:3" ht="31.5">
      <c r="A28240" s="2"/>
      <c r="B28240" s="2"/>
      <c r="C28240" s="2"/>
    </row>
    <row r="28241" spans="1:3" ht="46.5">
      <c r="A28241" s="1"/>
      <c r="B28241" s="1"/>
      <c r="C28241" s="1"/>
    </row>
    <row r="28248" spans="1:3" ht="31.5">
      <c r="A28248" s="2"/>
      <c r="B28248" s="2"/>
      <c r="C28248" s="2"/>
    </row>
    <row r="28249" spans="1:3" ht="46.5">
      <c r="A28249" s="1"/>
      <c r="B28249" s="1"/>
      <c r="C28249" s="1"/>
    </row>
    <row r="28256" spans="1:3" ht="31.5">
      <c r="A28256" s="2"/>
      <c r="B28256" s="2"/>
      <c r="C28256" s="2"/>
    </row>
    <row r="28257" spans="1:3" ht="46.5">
      <c r="A28257" s="1"/>
      <c r="B28257" s="1"/>
      <c r="C28257" s="1"/>
    </row>
    <row r="28264" spans="1:3" ht="31.5">
      <c r="A28264" s="2"/>
      <c r="B28264" s="2"/>
      <c r="C28264" s="2"/>
    </row>
    <row r="28265" spans="1:3" ht="46.5">
      <c r="A28265" s="1"/>
      <c r="B28265" s="1"/>
      <c r="C28265" s="1"/>
    </row>
    <row r="28272" spans="1:3" ht="31.5">
      <c r="A28272" s="2"/>
      <c r="B28272" s="2"/>
      <c r="C28272" s="2"/>
    </row>
    <row r="28273" spans="1:3" ht="46.5">
      <c r="A28273" s="1"/>
      <c r="B28273" s="1"/>
      <c r="C28273" s="1"/>
    </row>
    <row r="28280" spans="1:3" ht="31.5">
      <c r="A28280" s="2"/>
      <c r="B28280" s="2"/>
      <c r="C28280" s="2"/>
    </row>
    <row r="28281" spans="1:3" ht="46.5">
      <c r="A28281" s="1"/>
      <c r="B28281" s="1"/>
      <c r="C28281" s="1"/>
    </row>
    <row r="28288" spans="1:3" ht="31.5">
      <c r="A28288" s="2"/>
      <c r="B28288" s="2"/>
      <c r="C28288" s="2"/>
    </row>
    <row r="28289" spans="1:3" ht="46.5">
      <c r="A28289" s="1"/>
      <c r="B28289" s="1"/>
      <c r="C28289" s="1"/>
    </row>
    <row r="28296" spans="1:3" ht="31.5">
      <c r="A28296" s="2"/>
      <c r="B28296" s="2"/>
      <c r="C28296" s="2"/>
    </row>
    <row r="28297" spans="1:3" ht="46.5">
      <c r="A28297" s="1"/>
      <c r="B28297" s="1"/>
      <c r="C28297" s="1"/>
    </row>
    <row r="28304" spans="1:3" ht="31.5">
      <c r="A28304" s="2"/>
      <c r="B28304" s="2"/>
      <c r="C28304" s="2"/>
    </row>
    <row r="28305" spans="1:3" ht="46.5">
      <c r="A28305" s="1"/>
      <c r="B28305" s="1"/>
      <c r="C28305" s="1"/>
    </row>
    <row r="28312" spans="1:3" ht="31.5">
      <c r="A28312" s="2"/>
      <c r="B28312" s="2"/>
      <c r="C28312" s="2"/>
    </row>
    <row r="28313" spans="1:3" ht="46.5">
      <c r="A28313" s="1"/>
      <c r="B28313" s="1"/>
      <c r="C28313" s="1"/>
    </row>
    <row r="28320" spans="1:3" ht="31.5">
      <c r="A28320" s="2"/>
      <c r="B28320" s="2"/>
      <c r="C28320" s="2"/>
    </row>
    <row r="28321" spans="1:3" ht="46.5">
      <c r="A28321" s="1"/>
      <c r="B28321" s="1"/>
      <c r="C28321" s="1"/>
    </row>
    <row r="28328" spans="1:3" ht="31.5">
      <c r="A28328" s="2"/>
      <c r="B28328" s="2"/>
      <c r="C28328" s="2"/>
    </row>
    <row r="28329" spans="1:3" ht="46.5">
      <c r="A28329" s="1"/>
      <c r="B28329" s="1"/>
      <c r="C28329" s="1"/>
    </row>
    <row r="28336" spans="1:3" ht="31.5">
      <c r="A28336" s="2"/>
      <c r="B28336" s="2"/>
      <c r="C28336" s="2"/>
    </row>
    <row r="28337" spans="1:3" ht="46.5">
      <c r="A28337" s="1"/>
      <c r="B28337" s="1"/>
      <c r="C28337" s="1"/>
    </row>
    <row r="28344" spans="1:3" ht="31.5">
      <c r="A28344" s="2"/>
      <c r="B28344" s="2"/>
      <c r="C28344" s="2"/>
    </row>
    <row r="28345" spans="1:3" ht="46.5">
      <c r="A28345" s="1"/>
      <c r="B28345" s="1"/>
      <c r="C28345" s="1"/>
    </row>
    <row r="28352" spans="1:3" ht="31.5">
      <c r="A28352" s="2"/>
      <c r="B28352" s="2"/>
      <c r="C28352" s="2"/>
    </row>
    <row r="28353" spans="1:3" ht="46.5">
      <c r="A28353" s="1"/>
      <c r="B28353" s="1"/>
      <c r="C28353" s="1"/>
    </row>
    <row r="28360" spans="1:3" ht="31.5">
      <c r="A28360" s="2"/>
      <c r="B28360" s="2"/>
      <c r="C28360" s="2"/>
    </row>
    <row r="28361" spans="1:3" ht="46.5">
      <c r="A28361" s="1"/>
      <c r="B28361" s="1"/>
      <c r="C28361" s="1"/>
    </row>
    <row r="28368" spans="1:3" ht="31.5">
      <c r="A28368" s="2"/>
      <c r="B28368" s="2"/>
      <c r="C28368" s="2"/>
    </row>
    <row r="28369" spans="1:3" ht="46.5">
      <c r="A28369" s="1"/>
      <c r="B28369" s="1"/>
      <c r="C28369" s="1"/>
    </row>
    <row r="28376" spans="1:3" ht="31.5">
      <c r="A28376" s="2"/>
      <c r="B28376" s="2"/>
      <c r="C28376" s="2"/>
    </row>
    <row r="28377" spans="1:3" ht="46.5">
      <c r="A28377" s="1"/>
      <c r="B28377" s="1"/>
      <c r="C28377" s="1"/>
    </row>
    <row r="28384" spans="1:3" ht="31.5">
      <c r="A28384" s="2"/>
      <c r="B28384" s="2"/>
      <c r="C28384" s="2"/>
    </row>
    <row r="28385" spans="1:3" ht="46.5">
      <c r="A28385" s="1"/>
      <c r="B28385" s="1"/>
      <c r="C28385" s="1"/>
    </row>
    <row r="28392" spans="1:3" ht="31.5">
      <c r="A28392" s="2"/>
      <c r="B28392" s="2"/>
      <c r="C28392" s="2"/>
    </row>
    <row r="28393" spans="1:3" ht="46.5">
      <c r="A28393" s="1"/>
      <c r="B28393" s="1"/>
      <c r="C28393" s="1"/>
    </row>
    <row r="28400" spans="1:3" ht="31.5">
      <c r="A28400" s="2"/>
      <c r="B28400" s="2"/>
      <c r="C28400" s="2"/>
    </row>
    <row r="28401" spans="1:3" ht="46.5">
      <c r="A28401" s="1"/>
      <c r="B28401" s="1"/>
      <c r="C28401" s="1"/>
    </row>
    <row r="28408" spans="1:3" ht="31.5">
      <c r="A28408" s="2"/>
      <c r="B28408" s="2"/>
      <c r="C28408" s="2"/>
    </row>
    <row r="28409" spans="1:3" ht="46.5">
      <c r="A28409" s="1"/>
      <c r="B28409" s="1"/>
      <c r="C28409" s="1"/>
    </row>
    <row r="28416" spans="1:3" ht="31.5">
      <c r="A28416" s="2"/>
      <c r="B28416" s="2"/>
      <c r="C28416" s="2"/>
    </row>
    <row r="28417" spans="1:3" ht="46.5">
      <c r="A28417" s="1"/>
      <c r="B28417" s="1"/>
      <c r="C28417" s="1"/>
    </row>
    <row r="28424" spans="1:3" ht="31.5">
      <c r="A28424" s="2"/>
      <c r="B28424" s="2"/>
      <c r="C28424" s="2"/>
    </row>
    <row r="28425" spans="1:3" ht="46.5">
      <c r="A28425" s="1"/>
      <c r="B28425" s="1"/>
      <c r="C28425" s="1"/>
    </row>
    <row r="28432" spans="1:3" ht="31.5">
      <c r="A28432" s="2"/>
      <c r="B28432" s="2"/>
      <c r="C28432" s="2"/>
    </row>
    <row r="28433" spans="1:3" ht="46.5">
      <c r="A28433" s="1"/>
      <c r="B28433" s="1"/>
      <c r="C28433" s="1"/>
    </row>
    <row r="28440" spans="1:3" ht="31.5">
      <c r="A28440" s="2"/>
      <c r="B28440" s="2"/>
      <c r="C28440" s="2"/>
    </row>
    <row r="28441" spans="1:3" ht="46.5">
      <c r="A28441" s="1"/>
      <c r="B28441" s="1"/>
      <c r="C28441" s="1"/>
    </row>
    <row r="28448" spans="1:3" ht="31.5">
      <c r="A28448" s="2"/>
      <c r="B28448" s="2"/>
      <c r="C28448" s="2"/>
    </row>
    <row r="28449" spans="1:3" ht="46.5">
      <c r="A28449" s="1"/>
      <c r="B28449" s="1"/>
      <c r="C28449" s="1"/>
    </row>
    <row r="28456" spans="1:3" ht="31.5">
      <c r="A28456" s="2"/>
      <c r="B28456" s="2"/>
      <c r="C28456" s="2"/>
    </row>
    <row r="28457" spans="1:3" ht="46.5">
      <c r="A28457" s="1"/>
      <c r="B28457" s="1"/>
      <c r="C28457" s="1"/>
    </row>
    <row r="28464" spans="1:3" ht="31.5">
      <c r="A28464" s="2"/>
      <c r="B28464" s="2"/>
      <c r="C28464" s="2"/>
    </row>
    <row r="28465" spans="1:3" ht="46.5">
      <c r="A28465" s="1"/>
      <c r="B28465" s="1"/>
      <c r="C28465" s="1"/>
    </row>
    <row r="28472" spans="1:3" ht="31.5">
      <c r="A28472" s="2"/>
      <c r="B28472" s="2"/>
      <c r="C28472" s="2"/>
    </row>
    <row r="28473" spans="1:3" ht="46.5">
      <c r="A28473" s="1"/>
      <c r="B28473" s="1"/>
      <c r="C28473" s="1"/>
    </row>
    <row r="28480" spans="1:3" ht="31.5">
      <c r="A28480" s="2"/>
      <c r="B28480" s="2"/>
      <c r="C28480" s="2"/>
    </row>
    <row r="28481" spans="1:3" ht="46.5">
      <c r="A28481" s="1"/>
      <c r="B28481" s="1"/>
      <c r="C28481" s="1"/>
    </row>
    <row r="28488" spans="1:3" ht="31.5">
      <c r="A28488" s="2"/>
      <c r="B28488" s="2"/>
      <c r="C28488" s="2"/>
    </row>
    <row r="28489" spans="1:3" ht="46.5">
      <c r="A28489" s="1"/>
      <c r="B28489" s="1"/>
      <c r="C28489" s="1"/>
    </row>
    <row r="28496" spans="1:3" ht="31.5">
      <c r="A28496" s="2"/>
      <c r="B28496" s="2"/>
      <c r="C28496" s="2"/>
    </row>
    <row r="28497" spans="1:3" ht="46.5">
      <c r="A28497" s="1"/>
      <c r="B28497" s="1"/>
      <c r="C28497" s="1"/>
    </row>
    <row r="28504" spans="1:3" ht="31.5">
      <c r="A28504" s="2"/>
      <c r="B28504" s="2"/>
      <c r="C28504" s="2"/>
    </row>
    <row r="28505" spans="1:3" ht="46.5">
      <c r="A28505" s="1"/>
      <c r="B28505" s="1"/>
      <c r="C28505" s="1"/>
    </row>
    <row r="28512" spans="1:3" ht="31.5">
      <c r="A28512" s="2"/>
      <c r="B28512" s="2"/>
      <c r="C28512" s="2"/>
    </row>
    <row r="28513" spans="1:3" ht="46.5">
      <c r="A28513" s="1"/>
      <c r="B28513" s="1"/>
      <c r="C28513" s="1"/>
    </row>
    <row r="28520" spans="1:3" ht="31.5">
      <c r="A28520" s="2"/>
      <c r="B28520" s="2"/>
      <c r="C28520" s="2"/>
    </row>
    <row r="28521" spans="1:3" ht="46.5">
      <c r="A28521" s="1"/>
      <c r="B28521" s="1"/>
      <c r="C28521" s="1"/>
    </row>
    <row r="28528" spans="1:3" ht="31.5">
      <c r="A28528" s="2"/>
      <c r="B28528" s="2"/>
      <c r="C28528" s="2"/>
    </row>
    <row r="28529" spans="1:3" ht="46.5">
      <c r="A28529" s="1"/>
      <c r="B28529" s="1"/>
      <c r="C28529" s="1"/>
    </row>
    <row r="28536" spans="1:3" ht="31.5">
      <c r="A28536" s="2"/>
      <c r="B28536" s="2"/>
      <c r="C28536" s="2"/>
    </row>
    <row r="28537" spans="1:3" ht="46.5">
      <c r="A28537" s="1"/>
      <c r="B28537" s="1"/>
      <c r="C28537" s="1"/>
    </row>
    <row r="28544" spans="1:3" ht="31.5">
      <c r="A28544" s="2"/>
      <c r="B28544" s="2"/>
      <c r="C28544" s="2"/>
    </row>
    <row r="28545" spans="1:3" ht="46.5">
      <c r="A28545" s="1"/>
      <c r="B28545" s="1"/>
      <c r="C28545" s="1"/>
    </row>
    <row r="28552" spans="1:3" ht="31.5">
      <c r="A28552" s="2"/>
      <c r="B28552" s="2"/>
      <c r="C28552" s="2"/>
    </row>
    <row r="28553" spans="1:3" ht="46.5">
      <c r="A28553" s="1"/>
      <c r="B28553" s="1"/>
      <c r="C28553" s="1"/>
    </row>
    <row r="28560" spans="1:3" ht="31.5">
      <c r="A28560" s="2"/>
      <c r="B28560" s="2"/>
      <c r="C28560" s="2"/>
    </row>
    <row r="28561" spans="1:3" ht="46.5">
      <c r="A28561" s="1"/>
      <c r="B28561" s="1"/>
      <c r="C28561" s="1"/>
    </row>
    <row r="28568" spans="1:3" ht="31.5">
      <c r="A28568" s="2"/>
      <c r="B28568" s="2"/>
      <c r="C28568" s="2"/>
    </row>
    <row r="28569" spans="1:3" ht="46.5">
      <c r="A28569" s="1"/>
      <c r="B28569" s="1"/>
      <c r="C28569" s="1"/>
    </row>
    <row r="28576" spans="1:3" ht="31.5">
      <c r="A28576" s="2"/>
      <c r="B28576" s="2"/>
      <c r="C28576" s="2"/>
    </row>
    <row r="28577" spans="1:3" ht="46.5">
      <c r="A28577" s="1"/>
      <c r="B28577" s="1"/>
      <c r="C28577" s="1"/>
    </row>
    <row r="28584" spans="1:3" ht="31.5">
      <c r="A28584" s="2"/>
      <c r="B28584" s="2"/>
      <c r="C28584" s="2"/>
    </row>
    <row r="28585" spans="1:3" ht="46.5">
      <c r="A28585" s="1"/>
      <c r="B28585" s="1"/>
      <c r="C28585" s="1"/>
    </row>
    <row r="28592" spans="1:3" ht="31.5">
      <c r="A28592" s="2"/>
      <c r="B28592" s="2"/>
      <c r="C28592" s="2"/>
    </row>
    <row r="28593" spans="1:3" ht="46.5">
      <c r="A28593" s="1"/>
      <c r="B28593" s="1"/>
      <c r="C28593" s="1"/>
    </row>
    <row r="28600" spans="1:3" ht="31.5">
      <c r="A28600" s="2"/>
      <c r="B28600" s="2"/>
      <c r="C28600" s="2"/>
    </row>
    <row r="28601" spans="1:3" ht="46.5">
      <c r="A28601" s="1"/>
      <c r="B28601" s="1"/>
      <c r="C28601" s="1"/>
    </row>
    <row r="28608" spans="1:3" ht="31.5">
      <c r="A28608" s="2"/>
      <c r="B28608" s="2"/>
      <c r="C28608" s="2"/>
    </row>
    <row r="28609" spans="1:3" ht="46.5">
      <c r="A28609" s="1"/>
      <c r="B28609" s="1"/>
      <c r="C28609" s="1"/>
    </row>
    <row r="28616" spans="1:3" ht="31.5">
      <c r="A28616" s="2"/>
      <c r="B28616" s="2"/>
      <c r="C28616" s="2"/>
    </row>
    <row r="28617" spans="1:3" ht="46.5">
      <c r="A28617" s="1"/>
      <c r="B28617" s="1"/>
      <c r="C28617" s="1"/>
    </row>
    <row r="28624" spans="1:3" ht="31.5">
      <c r="A28624" s="2"/>
      <c r="B28624" s="2"/>
      <c r="C28624" s="2"/>
    </row>
    <row r="28625" spans="1:3" ht="46.5">
      <c r="A28625" s="1"/>
      <c r="B28625" s="1"/>
      <c r="C28625" s="1"/>
    </row>
    <row r="28632" spans="1:3" ht="31.5">
      <c r="A28632" s="2"/>
      <c r="B28632" s="2"/>
      <c r="C28632" s="2"/>
    </row>
    <row r="28633" spans="1:3" ht="46.5">
      <c r="A28633" s="1"/>
      <c r="B28633" s="1"/>
      <c r="C28633" s="1"/>
    </row>
    <row r="28640" spans="1:3" ht="31.5">
      <c r="A28640" s="2"/>
      <c r="B28640" s="2"/>
      <c r="C28640" s="2"/>
    </row>
    <row r="28641" spans="1:3" ht="46.5">
      <c r="A28641" s="1"/>
      <c r="B28641" s="1"/>
      <c r="C28641" s="1"/>
    </row>
    <row r="28648" spans="1:3" ht="31.5">
      <c r="A28648" s="2"/>
      <c r="B28648" s="2"/>
      <c r="C28648" s="2"/>
    </row>
    <row r="28649" spans="1:3" ht="46.5">
      <c r="A28649" s="1"/>
      <c r="B28649" s="1"/>
      <c r="C28649" s="1"/>
    </row>
    <row r="28656" spans="1:3" ht="31.5">
      <c r="A28656" s="2"/>
      <c r="B28656" s="2"/>
      <c r="C28656" s="2"/>
    </row>
    <row r="28657" spans="1:3" ht="46.5">
      <c r="A28657" s="1"/>
      <c r="B28657" s="1"/>
      <c r="C28657" s="1"/>
    </row>
    <row r="28664" spans="1:3" ht="31.5">
      <c r="A28664" s="2"/>
      <c r="B28664" s="2"/>
      <c r="C28664" s="2"/>
    </row>
    <row r="28665" spans="1:3" ht="46.5">
      <c r="A28665" s="1"/>
      <c r="B28665" s="1"/>
      <c r="C28665" s="1"/>
    </row>
    <row r="28672" spans="1:3" ht="31.5">
      <c r="A28672" s="2"/>
      <c r="B28672" s="2"/>
      <c r="C28672" s="2"/>
    </row>
    <row r="28673" spans="1:3" ht="46.5">
      <c r="A28673" s="1"/>
      <c r="B28673" s="1"/>
      <c r="C28673" s="1"/>
    </row>
    <row r="28680" spans="1:3" ht="31.5">
      <c r="A28680" s="2"/>
      <c r="B28680" s="2"/>
      <c r="C28680" s="2"/>
    </row>
    <row r="28681" spans="1:3" ht="46.5">
      <c r="A28681" s="1"/>
      <c r="B28681" s="1"/>
      <c r="C28681" s="1"/>
    </row>
    <row r="28688" spans="1:3" ht="31.5">
      <c r="A28688" s="2"/>
      <c r="B28688" s="2"/>
      <c r="C28688" s="2"/>
    </row>
    <row r="28689" spans="1:3" ht="46.5">
      <c r="A28689" s="1"/>
      <c r="B28689" s="1"/>
      <c r="C28689" s="1"/>
    </row>
    <row r="28696" spans="1:3" ht="31.5">
      <c r="A28696" s="2"/>
      <c r="B28696" s="2"/>
      <c r="C28696" s="2"/>
    </row>
    <row r="28697" spans="1:3" ht="46.5">
      <c r="A28697" s="1"/>
      <c r="B28697" s="1"/>
      <c r="C28697" s="1"/>
    </row>
    <row r="28704" spans="1:3" ht="31.5">
      <c r="A28704" s="2"/>
      <c r="B28704" s="2"/>
      <c r="C28704" s="2"/>
    </row>
    <row r="28705" spans="1:3" ht="46.5">
      <c r="A28705" s="1"/>
      <c r="B28705" s="1"/>
      <c r="C28705" s="1"/>
    </row>
    <row r="28712" spans="1:3" ht="31.5">
      <c r="A28712" s="2"/>
      <c r="B28712" s="2"/>
      <c r="C28712" s="2"/>
    </row>
    <row r="28713" spans="1:3" ht="46.5">
      <c r="A28713" s="1"/>
      <c r="B28713" s="1"/>
      <c r="C28713" s="1"/>
    </row>
    <row r="28720" spans="1:3" ht="31.5">
      <c r="A28720" s="2"/>
      <c r="B28720" s="2"/>
      <c r="C28720" s="2"/>
    </row>
    <row r="28721" spans="1:3" ht="46.5">
      <c r="A28721" s="1"/>
      <c r="B28721" s="1"/>
      <c r="C28721" s="1"/>
    </row>
    <row r="28728" spans="1:3" ht="31.5">
      <c r="A28728" s="2"/>
      <c r="B28728" s="2"/>
      <c r="C28728" s="2"/>
    </row>
    <row r="28729" spans="1:3" ht="46.5">
      <c r="A28729" s="1"/>
      <c r="B28729" s="1"/>
      <c r="C28729" s="1"/>
    </row>
    <row r="28736" spans="1:3" ht="31.5">
      <c r="A28736" s="2"/>
      <c r="B28736" s="2"/>
      <c r="C28736" s="2"/>
    </row>
    <row r="28737" spans="1:3" ht="46.5">
      <c r="A28737" s="1"/>
      <c r="B28737" s="1"/>
      <c r="C28737" s="1"/>
    </row>
    <row r="28744" spans="1:3" ht="31.5">
      <c r="A28744" s="2"/>
      <c r="B28744" s="2"/>
      <c r="C28744" s="2"/>
    </row>
    <row r="28745" spans="1:3" ht="46.5">
      <c r="A28745" s="1"/>
      <c r="B28745" s="1"/>
      <c r="C28745" s="1"/>
    </row>
    <row r="28752" spans="1:3" ht="31.5">
      <c r="A28752" s="2"/>
      <c r="B28752" s="2"/>
      <c r="C28752" s="2"/>
    </row>
    <row r="28753" spans="1:3" ht="46.5">
      <c r="A28753" s="1"/>
      <c r="B28753" s="1"/>
      <c r="C28753" s="1"/>
    </row>
    <row r="28760" spans="1:3" ht="31.5">
      <c r="A28760" s="2"/>
      <c r="B28760" s="2"/>
      <c r="C28760" s="2"/>
    </row>
    <row r="28761" spans="1:3" ht="46.5">
      <c r="A28761" s="1"/>
      <c r="B28761" s="1"/>
      <c r="C28761" s="1"/>
    </row>
    <row r="28768" spans="1:3" ht="31.5">
      <c r="A28768" s="2"/>
      <c r="B28768" s="2"/>
      <c r="C28768" s="2"/>
    </row>
    <row r="28769" spans="1:3" ht="46.5">
      <c r="A28769" s="1"/>
      <c r="B28769" s="1"/>
      <c r="C28769" s="1"/>
    </row>
    <row r="28776" spans="1:3" ht="31.5">
      <c r="A28776" s="2"/>
      <c r="B28776" s="2"/>
      <c r="C28776" s="2"/>
    </row>
    <row r="28777" spans="1:3" ht="46.5">
      <c r="A28777" s="1"/>
      <c r="B28777" s="1"/>
      <c r="C28777" s="1"/>
    </row>
    <row r="28784" spans="1:3" ht="31.5">
      <c r="A28784" s="2"/>
      <c r="B28784" s="2"/>
      <c r="C28784" s="2"/>
    </row>
    <row r="28785" spans="1:3" ht="46.5">
      <c r="A28785" s="1"/>
      <c r="B28785" s="1"/>
      <c r="C28785" s="1"/>
    </row>
    <row r="28792" spans="1:3" ht="31.5">
      <c r="A28792" s="2"/>
      <c r="B28792" s="2"/>
      <c r="C28792" s="2"/>
    </row>
    <row r="28793" spans="1:3" ht="46.5">
      <c r="A28793" s="1"/>
      <c r="B28793" s="1"/>
      <c r="C28793" s="1"/>
    </row>
    <row r="28800" spans="1:3" ht="31.5">
      <c r="A28800" s="2"/>
      <c r="B28800" s="2"/>
      <c r="C28800" s="2"/>
    </row>
    <row r="28801" spans="1:3" ht="46.5">
      <c r="A28801" s="1"/>
      <c r="B28801" s="1"/>
      <c r="C28801" s="1"/>
    </row>
    <row r="28808" spans="1:3" ht="31.5">
      <c r="A28808" s="2"/>
      <c r="B28808" s="2"/>
      <c r="C28808" s="2"/>
    </row>
    <row r="28809" spans="1:3" ht="46.5">
      <c r="A28809" s="1"/>
      <c r="B28809" s="1"/>
      <c r="C28809" s="1"/>
    </row>
    <row r="28816" spans="1:3" ht="31.5">
      <c r="A28816" s="2"/>
      <c r="B28816" s="2"/>
      <c r="C28816" s="2"/>
    </row>
    <row r="28817" spans="1:3" ht="46.5">
      <c r="A28817" s="1"/>
      <c r="B28817" s="1"/>
      <c r="C28817" s="1"/>
    </row>
    <row r="28824" spans="1:3" ht="31.5">
      <c r="A28824" s="2"/>
      <c r="B28824" s="2"/>
      <c r="C28824" s="2"/>
    </row>
    <row r="28825" spans="1:3" ht="46.5">
      <c r="A28825" s="1"/>
      <c r="B28825" s="1"/>
      <c r="C28825" s="1"/>
    </row>
    <row r="28832" spans="1:3" ht="31.5">
      <c r="A28832" s="2"/>
      <c r="B28832" s="2"/>
      <c r="C28832" s="2"/>
    </row>
    <row r="28833" spans="1:3" ht="46.5">
      <c r="A28833" s="1"/>
      <c r="B28833" s="1"/>
      <c r="C28833" s="1"/>
    </row>
    <row r="28840" spans="1:3" ht="31.5">
      <c r="A28840" s="2"/>
      <c r="B28840" s="2"/>
      <c r="C28840" s="2"/>
    </row>
    <row r="28841" spans="1:3" ht="46.5">
      <c r="A28841" s="1"/>
      <c r="B28841" s="1"/>
      <c r="C28841" s="1"/>
    </row>
    <row r="28848" spans="1:3" ht="31.5">
      <c r="A28848" s="2"/>
      <c r="B28848" s="2"/>
      <c r="C28848" s="2"/>
    </row>
    <row r="28849" spans="1:3" ht="46.5">
      <c r="A28849" s="1"/>
      <c r="B28849" s="1"/>
      <c r="C28849" s="1"/>
    </row>
    <row r="28856" spans="1:3" ht="31.5">
      <c r="A28856" s="2"/>
      <c r="B28856" s="2"/>
      <c r="C28856" s="2"/>
    </row>
    <row r="28857" spans="1:3" ht="46.5">
      <c r="A28857" s="1"/>
      <c r="B28857" s="1"/>
      <c r="C28857" s="1"/>
    </row>
    <row r="28864" spans="1:3" ht="31.5">
      <c r="A28864" s="2"/>
      <c r="B28864" s="2"/>
      <c r="C28864" s="2"/>
    </row>
    <row r="28865" spans="1:3" ht="46.5">
      <c r="A28865" s="1"/>
      <c r="B28865" s="1"/>
      <c r="C28865" s="1"/>
    </row>
    <row r="28872" spans="1:3" ht="31.5">
      <c r="A28872" s="2"/>
      <c r="B28872" s="2"/>
      <c r="C28872" s="2"/>
    </row>
    <row r="28873" spans="1:3" ht="46.5">
      <c r="A28873" s="1"/>
      <c r="B28873" s="1"/>
      <c r="C28873" s="1"/>
    </row>
    <row r="28880" spans="1:3" ht="31.5">
      <c r="A28880" s="2"/>
      <c r="B28880" s="2"/>
      <c r="C28880" s="2"/>
    </row>
    <row r="28881" spans="1:3" ht="46.5">
      <c r="A28881" s="1"/>
      <c r="B28881" s="1"/>
      <c r="C28881" s="1"/>
    </row>
    <row r="28888" spans="1:3" ht="31.5">
      <c r="A28888" s="2"/>
      <c r="B28888" s="2"/>
      <c r="C28888" s="2"/>
    </row>
    <row r="28889" spans="1:3" ht="46.5">
      <c r="A28889" s="1"/>
      <c r="B28889" s="1"/>
      <c r="C28889" s="1"/>
    </row>
    <row r="28896" spans="1:3" ht="31.5">
      <c r="A28896" s="2"/>
      <c r="B28896" s="2"/>
      <c r="C28896" s="2"/>
    </row>
    <row r="28897" spans="1:3" ht="46.5">
      <c r="A28897" s="1"/>
      <c r="B28897" s="1"/>
      <c r="C28897" s="1"/>
    </row>
    <row r="28904" spans="1:3" ht="31.5">
      <c r="A28904" s="2"/>
      <c r="B28904" s="2"/>
      <c r="C28904" s="2"/>
    </row>
    <row r="28905" spans="1:3" ht="46.5">
      <c r="A28905" s="1"/>
      <c r="B28905" s="1"/>
      <c r="C28905" s="1"/>
    </row>
    <row r="28912" spans="1:3" ht="31.5">
      <c r="A28912" s="2"/>
      <c r="B28912" s="2"/>
      <c r="C28912" s="2"/>
    </row>
    <row r="28913" spans="1:3" ht="46.5">
      <c r="A28913" s="1"/>
      <c r="B28913" s="1"/>
      <c r="C28913" s="1"/>
    </row>
    <row r="28920" spans="1:3" ht="31.5">
      <c r="A28920" s="2"/>
      <c r="B28920" s="2"/>
      <c r="C28920" s="2"/>
    </row>
    <row r="28921" spans="1:3" ht="46.5">
      <c r="A28921" s="1"/>
      <c r="B28921" s="1"/>
      <c r="C28921" s="1"/>
    </row>
    <row r="28928" spans="1:3" ht="31.5">
      <c r="A28928" s="2"/>
      <c r="B28928" s="2"/>
      <c r="C28928" s="2"/>
    </row>
    <row r="28929" spans="1:3" ht="46.5">
      <c r="A28929" s="1"/>
      <c r="B28929" s="1"/>
      <c r="C28929" s="1"/>
    </row>
    <row r="28936" spans="1:3" ht="31.5">
      <c r="A28936" s="2"/>
      <c r="B28936" s="2"/>
      <c r="C28936" s="2"/>
    </row>
    <row r="28937" spans="1:3" ht="46.5">
      <c r="A28937" s="1"/>
      <c r="B28937" s="1"/>
      <c r="C28937" s="1"/>
    </row>
    <row r="28944" spans="1:3" ht="31.5">
      <c r="A28944" s="2"/>
      <c r="B28944" s="2"/>
      <c r="C28944" s="2"/>
    </row>
    <row r="28945" spans="1:3" ht="46.5">
      <c r="A28945" s="1"/>
      <c r="B28945" s="1"/>
      <c r="C28945" s="1"/>
    </row>
    <row r="28952" spans="1:3" ht="31.5">
      <c r="A28952" s="2"/>
      <c r="B28952" s="2"/>
      <c r="C28952" s="2"/>
    </row>
    <row r="28953" spans="1:3" ht="46.5">
      <c r="A28953" s="1"/>
      <c r="B28953" s="1"/>
      <c r="C28953" s="1"/>
    </row>
    <row r="28960" spans="1:3" ht="31.5">
      <c r="A28960" s="2"/>
      <c r="B28960" s="2"/>
      <c r="C28960" s="2"/>
    </row>
    <row r="28961" spans="1:3" ht="46.5">
      <c r="A28961" s="1"/>
      <c r="B28961" s="1"/>
      <c r="C28961" s="1"/>
    </row>
    <row r="28968" spans="1:3" ht="31.5">
      <c r="A28968" s="2"/>
      <c r="B28968" s="2"/>
      <c r="C28968" s="2"/>
    </row>
    <row r="28969" spans="1:3" ht="46.5">
      <c r="A28969" s="1"/>
      <c r="B28969" s="1"/>
      <c r="C28969" s="1"/>
    </row>
    <row r="28976" spans="1:3" ht="31.5">
      <c r="A28976" s="2"/>
      <c r="B28976" s="2"/>
      <c r="C28976" s="2"/>
    </row>
    <row r="28977" spans="1:3" ht="46.5">
      <c r="A28977" s="1"/>
      <c r="B28977" s="1"/>
      <c r="C28977" s="1"/>
    </row>
    <row r="28984" spans="1:3" ht="31.5">
      <c r="A28984" s="2"/>
      <c r="B28984" s="2"/>
      <c r="C28984" s="2"/>
    </row>
    <row r="28985" spans="1:3" ht="46.5">
      <c r="A28985" s="1"/>
      <c r="B28985" s="1"/>
      <c r="C28985" s="1"/>
    </row>
    <row r="28992" spans="1:3" ht="31.5">
      <c r="A28992" s="2"/>
      <c r="B28992" s="2"/>
      <c r="C28992" s="2"/>
    </row>
    <row r="28993" spans="1:3" ht="46.5">
      <c r="A28993" s="1"/>
      <c r="B28993" s="1"/>
      <c r="C28993" s="1"/>
    </row>
    <row r="29000" spans="1:3" ht="31.5">
      <c r="A29000" s="2"/>
      <c r="B29000" s="2"/>
      <c r="C29000" s="2"/>
    </row>
    <row r="29001" spans="1:3" ht="46.5">
      <c r="A29001" s="1"/>
      <c r="B29001" s="1"/>
      <c r="C29001" s="1"/>
    </row>
    <row r="29008" spans="1:3" ht="31.5">
      <c r="A29008" s="2"/>
      <c r="B29008" s="2"/>
      <c r="C29008" s="2"/>
    </row>
    <row r="29009" spans="1:3" ht="46.5">
      <c r="A29009" s="1"/>
      <c r="B29009" s="1"/>
      <c r="C29009" s="1"/>
    </row>
    <row r="29016" spans="1:3" ht="31.5">
      <c r="A29016" s="2"/>
      <c r="B29016" s="2"/>
      <c r="C29016" s="2"/>
    </row>
    <row r="29017" spans="1:3" ht="46.5">
      <c r="A29017" s="1"/>
      <c r="B29017" s="1"/>
      <c r="C29017" s="1"/>
    </row>
    <row r="29024" spans="1:3" ht="31.5">
      <c r="A29024" s="2"/>
      <c r="B29024" s="2"/>
      <c r="C29024" s="2"/>
    </row>
    <row r="29025" spans="1:3" ht="46.5">
      <c r="A29025" s="1"/>
      <c r="B29025" s="1"/>
      <c r="C29025" s="1"/>
    </row>
    <row r="29032" spans="1:3" ht="31.5">
      <c r="A29032" s="2"/>
      <c r="B29032" s="2"/>
      <c r="C29032" s="2"/>
    </row>
    <row r="29033" spans="1:3" ht="46.5">
      <c r="A29033" s="1"/>
      <c r="B29033" s="1"/>
      <c r="C29033" s="1"/>
    </row>
    <row r="29040" spans="1:3" ht="31.5">
      <c r="A29040" s="2"/>
      <c r="B29040" s="2"/>
      <c r="C29040" s="2"/>
    </row>
    <row r="29041" spans="1:3" ht="46.5">
      <c r="A29041" s="1"/>
      <c r="B29041" s="1"/>
      <c r="C29041" s="1"/>
    </row>
    <row r="29048" spans="1:3" ht="31.5">
      <c r="A29048" s="2"/>
      <c r="B29048" s="2"/>
      <c r="C29048" s="2"/>
    </row>
    <row r="29049" spans="1:3" ht="46.5">
      <c r="A29049" s="1"/>
      <c r="B29049" s="1"/>
      <c r="C29049" s="1"/>
    </row>
    <row r="29056" spans="1:3" ht="31.5">
      <c r="A29056" s="2"/>
      <c r="B29056" s="2"/>
      <c r="C29056" s="2"/>
    </row>
    <row r="29057" spans="1:3" ht="46.5">
      <c r="A29057" s="1"/>
      <c r="B29057" s="1"/>
      <c r="C29057" s="1"/>
    </row>
    <row r="29064" spans="1:3" ht="31.5">
      <c r="A29064" s="2"/>
      <c r="B29064" s="2"/>
      <c r="C29064" s="2"/>
    </row>
    <row r="29065" spans="1:3" ht="46.5">
      <c r="A29065" s="1"/>
      <c r="B29065" s="1"/>
      <c r="C29065" s="1"/>
    </row>
    <row r="29072" spans="1:3" ht="31.5">
      <c r="A29072" s="2"/>
      <c r="B29072" s="2"/>
      <c r="C29072" s="2"/>
    </row>
    <row r="29073" spans="1:3" ht="46.5">
      <c r="A29073" s="1"/>
      <c r="B29073" s="1"/>
      <c r="C29073" s="1"/>
    </row>
    <row r="29080" spans="1:3" ht="31.5">
      <c r="A29080" s="2"/>
      <c r="B29080" s="2"/>
      <c r="C29080" s="2"/>
    </row>
    <row r="29081" spans="1:3" ht="46.5">
      <c r="A29081" s="1"/>
      <c r="B29081" s="1"/>
      <c r="C29081" s="1"/>
    </row>
    <row r="29088" spans="1:3" ht="31.5">
      <c r="A29088" s="2"/>
      <c r="B29088" s="2"/>
      <c r="C29088" s="2"/>
    </row>
    <row r="29089" spans="1:3" ht="46.5">
      <c r="A29089" s="1"/>
      <c r="B29089" s="1"/>
      <c r="C29089" s="1"/>
    </row>
    <row r="29096" spans="1:3" ht="31.5">
      <c r="A29096" s="2"/>
      <c r="B29096" s="2"/>
      <c r="C29096" s="2"/>
    </row>
    <row r="29097" spans="1:3" ht="46.5">
      <c r="A29097" s="1"/>
      <c r="B29097" s="1"/>
      <c r="C29097" s="1"/>
    </row>
    <row r="29104" spans="1:3" ht="31.5">
      <c r="A29104" s="2"/>
      <c r="B29104" s="2"/>
      <c r="C29104" s="2"/>
    </row>
    <row r="29105" spans="1:3" ht="46.5">
      <c r="A29105" s="1"/>
      <c r="B29105" s="1"/>
      <c r="C29105" s="1"/>
    </row>
    <row r="29112" spans="1:3" ht="31.5">
      <c r="A29112" s="2"/>
      <c r="B29112" s="2"/>
      <c r="C29112" s="2"/>
    </row>
    <row r="29113" spans="1:3" ht="46.5">
      <c r="A29113" s="1"/>
      <c r="B29113" s="1"/>
      <c r="C29113" s="1"/>
    </row>
    <row r="29120" spans="1:3" ht="31.5">
      <c r="A29120" s="2"/>
      <c r="B29120" s="2"/>
      <c r="C29120" s="2"/>
    </row>
    <row r="29121" spans="1:3" ht="46.5">
      <c r="A29121" s="1"/>
      <c r="B29121" s="1"/>
      <c r="C29121" s="1"/>
    </row>
    <row r="29128" spans="1:3" ht="31.5">
      <c r="A29128" s="2"/>
      <c r="B29128" s="2"/>
      <c r="C29128" s="2"/>
    </row>
    <row r="29129" spans="1:3" ht="46.5">
      <c r="A29129" s="1"/>
      <c r="B29129" s="1"/>
      <c r="C29129" s="1"/>
    </row>
    <row r="29136" spans="1:3" ht="31.5">
      <c r="A29136" s="2"/>
      <c r="B29136" s="2"/>
      <c r="C29136" s="2"/>
    </row>
    <row r="29137" spans="1:3" ht="46.5">
      <c r="A29137" s="1"/>
      <c r="B29137" s="1"/>
      <c r="C29137" s="1"/>
    </row>
    <row r="29144" spans="1:3" ht="31.5">
      <c r="A29144" s="2"/>
      <c r="B29144" s="2"/>
      <c r="C29144" s="2"/>
    </row>
    <row r="29145" spans="1:3" ht="46.5">
      <c r="A29145" s="1"/>
      <c r="B29145" s="1"/>
      <c r="C29145" s="1"/>
    </row>
    <row r="29152" spans="1:3" ht="31.5">
      <c r="A29152" s="2"/>
      <c r="B29152" s="2"/>
      <c r="C29152" s="2"/>
    </row>
    <row r="29153" spans="1:3" ht="46.5">
      <c r="A29153" s="1"/>
      <c r="B29153" s="1"/>
      <c r="C29153" s="1"/>
    </row>
    <row r="29160" spans="1:3" ht="31.5">
      <c r="A29160" s="2"/>
      <c r="B29160" s="2"/>
      <c r="C29160" s="2"/>
    </row>
    <row r="29161" spans="1:3" ht="46.5">
      <c r="A29161" s="1"/>
      <c r="B29161" s="1"/>
      <c r="C29161" s="1"/>
    </row>
    <row r="29168" spans="1:3" ht="31.5">
      <c r="A29168" s="2"/>
      <c r="B29168" s="2"/>
      <c r="C29168" s="2"/>
    </row>
    <row r="29169" spans="1:3" ht="46.5">
      <c r="A29169" s="1"/>
      <c r="B29169" s="1"/>
      <c r="C29169" s="1"/>
    </row>
    <row r="29176" spans="1:3" ht="31.5">
      <c r="A29176" s="2"/>
      <c r="B29176" s="2"/>
      <c r="C29176" s="2"/>
    </row>
    <row r="29177" spans="1:3" ht="46.5">
      <c r="A29177" s="1"/>
      <c r="B29177" s="1"/>
      <c r="C29177" s="1"/>
    </row>
    <row r="29184" spans="1:3" ht="31.5">
      <c r="A29184" s="2"/>
      <c r="B29184" s="2"/>
      <c r="C29184" s="2"/>
    </row>
    <row r="29185" spans="1:3" ht="46.5">
      <c r="A29185" s="1"/>
      <c r="B29185" s="1"/>
      <c r="C29185" s="1"/>
    </row>
    <row r="29192" spans="1:3" ht="31.5">
      <c r="A29192" s="2"/>
      <c r="B29192" s="2"/>
      <c r="C29192" s="2"/>
    </row>
    <row r="29193" spans="1:3" ht="46.5">
      <c r="A29193" s="1"/>
      <c r="B29193" s="1"/>
      <c r="C29193" s="1"/>
    </row>
    <row r="29200" spans="1:3" ht="31.5">
      <c r="A29200" s="2"/>
      <c r="B29200" s="2"/>
      <c r="C29200" s="2"/>
    </row>
    <row r="29201" spans="1:3" ht="46.5">
      <c r="A29201" s="1"/>
      <c r="B29201" s="1"/>
      <c r="C29201" s="1"/>
    </row>
    <row r="29208" spans="1:3" ht="31.5">
      <c r="A29208" s="2"/>
      <c r="B29208" s="2"/>
      <c r="C29208" s="2"/>
    </row>
    <row r="29209" spans="1:3" ht="46.5">
      <c r="A29209" s="1"/>
      <c r="B29209" s="1"/>
      <c r="C29209" s="1"/>
    </row>
    <row r="29216" spans="1:3" ht="31.5">
      <c r="A29216" s="2"/>
      <c r="B29216" s="2"/>
      <c r="C29216" s="2"/>
    </row>
    <row r="29217" spans="1:3" ht="46.5">
      <c r="A29217" s="1"/>
      <c r="B29217" s="1"/>
      <c r="C29217" s="1"/>
    </row>
    <row r="29224" spans="1:3" ht="31.5">
      <c r="A29224" s="2"/>
      <c r="B29224" s="2"/>
      <c r="C29224" s="2"/>
    </row>
    <row r="29225" spans="1:3" ht="46.5">
      <c r="A29225" s="1"/>
      <c r="B29225" s="1"/>
      <c r="C29225" s="1"/>
    </row>
    <row r="29232" spans="1:3" ht="31.5">
      <c r="A29232" s="2"/>
      <c r="B29232" s="2"/>
      <c r="C29232" s="2"/>
    </row>
    <row r="29233" spans="1:3" ht="46.5">
      <c r="A29233" s="1"/>
      <c r="B29233" s="1"/>
      <c r="C29233" s="1"/>
    </row>
    <row r="29240" spans="1:3" ht="31.5">
      <c r="A29240" s="2"/>
      <c r="B29240" s="2"/>
      <c r="C29240" s="2"/>
    </row>
    <row r="29241" spans="1:3" ht="46.5">
      <c r="A29241" s="1"/>
      <c r="B29241" s="1"/>
      <c r="C29241" s="1"/>
    </row>
    <row r="29248" spans="1:3" ht="31.5">
      <c r="A29248" s="2"/>
      <c r="B29248" s="2"/>
      <c r="C29248" s="2"/>
    </row>
    <row r="29249" spans="1:3" ht="46.5">
      <c r="A29249" s="1"/>
      <c r="B29249" s="1"/>
      <c r="C29249" s="1"/>
    </row>
    <row r="29256" spans="1:3" ht="31.5">
      <c r="A29256" s="2"/>
      <c r="B29256" s="2"/>
      <c r="C29256" s="2"/>
    </row>
    <row r="29257" spans="1:3" ht="46.5">
      <c r="A29257" s="1"/>
      <c r="B29257" s="1"/>
      <c r="C29257" s="1"/>
    </row>
    <row r="29264" spans="1:3" ht="31.5">
      <c r="A29264" s="2"/>
      <c r="B29264" s="2"/>
      <c r="C29264" s="2"/>
    </row>
    <row r="29265" spans="1:3" ht="46.5">
      <c r="A29265" s="1"/>
      <c r="B29265" s="1"/>
      <c r="C29265" s="1"/>
    </row>
    <row r="29272" spans="1:3" ht="31.5">
      <c r="A29272" s="2"/>
      <c r="B29272" s="2"/>
      <c r="C29272" s="2"/>
    </row>
    <row r="29273" spans="1:3" ht="46.5">
      <c r="A29273" s="1"/>
      <c r="B29273" s="1"/>
      <c r="C29273" s="1"/>
    </row>
    <row r="29280" spans="1:3" ht="31.5">
      <c r="A29280" s="2"/>
      <c r="B29280" s="2"/>
      <c r="C29280" s="2"/>
    </row>
    <row r="29281" spans="1:3" ht="46.5">
      <c r="A29281" s="1"/>
      <c r="B29281" s="1"/>
      <c r="C29281" s="1"/>
    </row>
    <row r="29288" spans="1:3" ht="31.5">
      <c r="A29288" s="2"/>
      <c r="B29288" s="2"/>
      <c r="C29288" s="2"/>
    </row>
    <row r="29289" spans="1:3" ht="46.5">
      <c r="A29289" s="1"/>
      <c r="B29289" s="1"/>
      <c r="C29289" s="1"/>
    </row>
    <row r="29296" spans="1:3" ht="31.5">
      <c r="A29296" s="2"/>
      <c r="B29296" s="2"/>
      <c r="C29296" s="2"/>
    </row>
    <row r="29297" spans="1:3" ht="46.5">
      <c r="A29297" s="1"/>
      <c r="B29297" s="1"/>
      <c r="C29297" s="1"/>
    </row>
    <row r="29304" spans="1:3" ht="31.5">
      <c r="A29304" s="2"/>
      <c r="B29304" s="2"/>
      <c r="C29304" s="2"/>
    </row>
    <row r="29305" spans="1:3" ht="46.5">
      <c r="A29305" s="1"/>
      <c r="B29305" s="1"/>
      <c r="C29305" s="1"/>
    </row>
    <row r="29312" spans="1:3" ht="31.5">
      <c r="A29312" s="2"/>
      <c r="B29312" s="2"/>
      <c r="C29312" s="2"/>
    </row>
    <row r="29313" spans="1:3" ht="46.5">
      <c r="A29313" s="1"/>
      <c r="B29313" s="1"/>
      <c r="C29313" s="1"/>
    </row>
    <row r="29320" spans="1:3" ht="31.5">
      <c r="A29320" s="2"/>
      <c r="B29320" s="2"/>
      <c r="C29320" s="2"/>
    </row>
    <row r="29321" spans="1:3" ht="46.5">
      <c r="A29321" s="1"/>
      <c r="B29321" s="1"/>
      <c r="C29321" s="1"/>
    </row>
    <row r="29328" spans="1:3" ht="31.5">
      <c r="A29328" s="2"/>
      <c r="B29328" s="2"/>
      <c r="C29328" s="2"/>
    </row>
    <row r="29329" spans="1:3" ht="46.5">
      <c r="A29329" s="1"/>
      <c r="B29329" s="1"/>
      <c r="C29329" s="1"/>
    </row>
    <row r="29336" spans="1:3" ht="31.5">
      <c r="A29336" s="2"/>
      <c r="B29336" s="2"/>
      <c r="C29336" s="2"/>
    </row>
    <row r="29337" spans="1:3" ht="46.5">
      <c r="A29337" s="1"/>
      <c r="B29337" s="1"/>
      <c r="C29337" s="1"/>
    </row>
    <row r="29344" spans="1:3" ht="31.5">
      <c r="A29344" s="2"/>
      <c r="B29344" s="2"/>
      <c r="C29344" s="2"/>
    </row>
    <row r="29345" spans="1:3" ht="46.5">
      <c r="A29345" s="1"/>
      <c r="B29345" s="1"/>
      <c r="C29345" s="1"/>
    </row>
    <row r="29352" spans="1:3" ht="31.5">
      <c r="A29352" s="2"/>
      <c r="B29352" s="2"/>
      <c r="C29352" s="2"/>
    </row>
    <row r="29353" spans="1:3" ht="46.5">
      <c r="A29353" s="1"/>
      <c r="B29353" s="1"/>
      <c r="C29353" s="1"/>
    </row>
    <row r="29360" spans="1:3" ht="31.5">
      <c r="A29360" s="2"/>
      <c r="B29360" s="2"/>
      <c r="C29360" s="2"/>
    </row>
    <row r="29361" spans="1:3" ht="46.5">
      <c r="A29361" s="1"/>
      <c r="B29361" s="1"/>
      <c r="C29361" s="1"/>
    </row>
    <row r="29368" spans="1:3" ht="31.5">
      <c r="A29368" s="2"/>
      <c r="B29368" s="2"/>
      <c r="C29368" s="2"/>
    </row>
    <row r="29369" spans="1:3" ht="46.5">
      <c r="A29369" s="1"/>
      <c r="B29369" s="1"/>
      <c r="C29369" s="1"/>
    </row>
    <row r="29376" spans="1:3" ht="31.5">
      <c r="A29376" s="2"/>
      <c r="B29376" s="2"/>
      <c r="C29376" s="2"/>
    </row>
    <row r="29377" spans="1:3" ht="46.5">
      <c r="A29377" s="1"/>
      <c r="B29377" s="1"/>
      <c r="C29377" s="1"/>
    </row>
    <row r="29384" spans="1:3" ht="31.5">
      <c r="A29384" s="2"/>
      <c r="B29384" s="2"/>
      <c r="C29384" s="2"/>
    </row>
    <row r="29385" spans="1:3" ht="46.5">
      <c r="A29385" s="1"/>
      <c r="B29385" s="1"/>
      <c r="C29385" s="1"/>
    </row>
    <row r="29392" spans="1:3" ht="31.5">
      <c r="A29392" s="2"/>
      <c r="B29392" s="2"/>
      <c r="C29392" s="2"/>
    </row>
    <row r="29393" spans="1:3" ht="46.5">
      <c r="A29393" s="1"/>
      <c r="B29393" s="1"/>
      <c r="C29393" s="1"/>
    </row>
    <row r="29400" spans="1:3" ht="31.5">
      <c r="A29400" s="2"/>
      <c r="B29400" s="2"/>
      <c r="C29400" s="2"/>
    </row>
    <row r="29401" spans="1:3" ht="46.5">
      <c r="A29401" s="1"/>
      <c r="B29401" s="1"/>
      <c r="C29401" s="1"/>
    </row>
    <row r="29408" spans="1:3" ht="31.5">
      <c r="A29408" s="2"/>
      <c r="B29408" s="2"/>
      <c r="C29408" s="2"/>
    </row>
    <row r="29409" spans="1:3" ht="46.5">
      <c r="A29409" s="1"/>
      <c r="B29409" s="1"/>
      <c r="C29409" s="1"/>
    </row>
    <row r="29416" spans="1:3" ht="31.5">
      <c r="A29416" s="2"/>
      <c r="B29416" s="2"/>
      <c r="C29416" s="2"/>
    </row>
    <row r="29417" spans="1:3" ht="46.5">
      <c r="A29417" s="1"/>
      <c r="B29417" s="1"/>
      <c r="C29417" s="1"/>
    </row>
    <row r="29424" spans="1:3" ht="31.5">
      <c r="A29424" s="2"/>
      <c r="B29424" s="2"/>
      <c r="C29424" s="2"/>
    </row>
    <row r="29425" spans="1:3" ht="46.5">
      <c r="A29425" s="1"/>
      <c r="B29425" s="1"/>
      <c r="C29425" s="1"/>
    </row>
    <row r="29432" spans="1:3" ht="31.5">
      <c r="A29432" s="2"/>
      <c r="B29432" s="2"/>
      <c r="C29432" s="2"/>
    </row>
    <row r="29433" spans="1:3" ht="46.5">
      <c r="A29433" s="1"/>
      <c r="B29433" s="1"/>
      <c r="C29433" s="1"/>
    </row>
    <row r="29440" spans="1:3" ht="31.5">
      <c r="A29440" s="2"/>
      <c r="B29440" s="2"/>
      <c r="C29440" s="2"/>
    </row>
    <row r="29441" spans="1:3" ht="46.5">
      <c r="A29441" s="1"/>
      <c r="B29441" s="1"/>
      <c r="C29441" s="1"/>
    </row>
    <row r="29448" spans="1:3" ht="31.5">
      <c r="A29448" s="2"/>
      <c r="B29448" s="2"/>
      <c r="C29448" s="2"/>
    </row>
    <row r="29449" spans="1:3" ht="46.5">
      <c r="A29449" s="1"/>
      <c r="B29449" s="1"/>
      <c r="C29449" s="1"/>
    </row>
    <row r="29456" spans="1:3" ht="31.5">
      <c r="A29456" s="2"/>
      <c r="B29456" s="2"/>
      <c r="C29456" s="2"/>
    </row>
    <row r="29457" spans="1:3" ht="46.5">
      <c r="A29457" s="1"/>
      <c r="B29457" s="1"/>
      <c r="C29457" s="1"/>
    </row>
    <row r="29464" spans="1:3" ht="31.5">
      <c r="A29464" s="2"/>
      <c r="B29464" s="2"/>
      <c r="C29464" s="2"/>
    </row>
    <row r="29465" spans="1:3" ht="46.5">
      <c r="A29465" s="1"/>
      <c r="B29465" s="1"/>
      <c r="C29465" s="1"/>
    </row>
    <row r="29472" spans="1:3" ht="31.5">
      <c r="A29472" s="2"/>
      <c r="B29472" s="2"/>
      <c r="C29472" s="2"/>
    </row>
    <row r="29473" spans="1:3" ht="46.5">
      <c r="A29473" s="1"/>
      <c r="B29473" s="1"/>
      <c r="C29473" s="1"/>
    </row>
    <row r="29480" spans="1:3" ht="31.5">
      <c r="A29480" s="2"/>
      <c r="B29480" s="2"/>
      <c r="C29480" s="2"/>
    </row>
    <row r="29481" spans="1:3" ht="46.5">
      <c r="A29481" s="1"/>
      <c r="B29481" s="1"/>
      <c r="C29481" s="1"/>
    </row>
    <row r="29488" spans="1:3" ht="31.5">
      <c r="A29488" s="2"/>
      <c r="B29488" s="2"/>
      <c r="C29488" s="2"/>
    </row>
    <row r="29489" spans="1:3" ht="46.5">
      <c r="A29489" s="1"/>
      <c r="B29489" s="1"/>
      <c r="C29489" s="1"/>
    </row>
    <row r="29496" spans="1:3" ht="31.5">
      <c r="A29496" s="2"/>
      <c r="B29496" s="2"/>
      <c r="C29496" s="2"/>
    </row>
    <row r="29497" spans="1:3" ht="46.5">
      <c r="A29497" s="1"/>
      <c r="B29497" s="1"/>
      <c r="C29497" s="1"/>
    </row>
    <row r="29504" spans="1:3" ht="31.5">
      <c r="A29504" s="2"/>
      <c r="B29504" s="2"/>
      <c r="C29504" s="2"/>
    </row>
    <row r="29505" spans="1:3" ht="46.5">
      <c r="A29505" s="1"/>
      <c r="B29505" s="1"/>
      <c r="C29505" s="1"/>
    </row>
    <row r="29512" spans="1:3" ht="31.5">
      <c r="A29512" s="2"/>
      <c r="B29512" s="2"/>
      <c r="C29512" s="2"/>
    </row>
    <row r="29513" spans="1:3" ht="46.5">
      <c r="A29513" s="1"/>
      <c r="B29513" s="1"/>
      <c r="C29513" s="1"/>
    </row>
    <row r="29520" spans="1:3" ht="31.5">
      <c r="A29520" s="2"/>
      <c r="B29520" s="2"/>
      <c r="C29520" s="2"/>
    </row>
    <row r="29521" spans="1:3" ht="46.5">
      <c r="A29521" s="1"/>
      <c r="B29521" s="1"/>
      <c r="C29521" s="1"/>
    </row>
    <row r="29528" spans="1:3" ht="31.5">
      <c r="A29528" s="2"/>
      <c r="B29528" s="2"/>
      <c r="C29528" s="2"/>
    </row>
    <row r="29529" spans="1:3" ht="46.5">
      <c r="A29529" s="1"/>
      <c r="B29529" s="1"/>
      <c r="C29529" s="1"/>
    </row>
    <row r="29536" spans="1:3" ht="31.5">
      <c r="A29536" s="2"/>
      <c r="B29536" s="2"/>
      <c r="C29536" s="2"/>
    </row>
    <row r="29537" spans="1:3" ht="46.5">
      <c r="A29537" s="1"/>
      <c r="B29537" s="1"/>
      <c r="C29537" s="1"/>
    </row>
    <row r="29544" spans="1:3" ht="31.5">
      <c r="A29544" s="2"/>
      <c r="B29544" s="2"/>
      <c r="C29544" s="2"/>
    </row>
    <row r="29545" spans="1:3" ht="46.5">
      <c r="A29545" s="1"/>
      <c r="B29545" s="1"/>
      <c r="C29545" s="1"/>
    </row>
    <row r="29552" spans="1:3" ht="31.5">
      <c r="A29552" s="2"/>
      <c r="B29552" s="2"/>
      <c r="C29552" s="2"/>
    </row>
    <row r="29553" spans="1:3" ht="46.5">
      <c r="A29553" s="1"/>
      <c r="B29553" s="1"/>
      <c r="C29553" s="1"/>
    </row>
    <row r="29560" spans="1:3" ht="31.5">
      <c r="A29560" s="2"/>
      <c r="B29560" s="2"/>
      <c r="C29560" s="2"/>
    </row>
    <row r="29561" spans="1:3" ht="46.5">
      <c r="A29561" s="1"/>
      <c r="B29561" s="1"/>
      <c r="C29561" s="1"/>
    </row>
    <row r="29568" spans="1:3" ht="31.5">
      <c r="A29568" s="2"/>
      <c r="B29568" s="2"/>
      <c r="C29568" s="2"/>
    </row>
    <row r="29569" spans="1:3" ht="46.5">
      <c r="A29569" s="1"/>
      <c r="B29569" s="1"/>
      <c r="C29569" s="1"/>
    </row>
    <row r="29576" spans="1:3" ht="31.5">
      <c r="A29576" s="2"/>
      <c r="B29576" s="2"/>
      <c r="C29576" s="2"/>
    </row>
    <row r="29577" spans="1:3" ht="46.5">
      <c r="A29577" s="1"/>
      <c r="B29577" s="1"/>
      <c r="C29577" s="1"/>
    </row>
    <row r="29584" spans="1:3" ht="31.5">
      <c r="A29584" s="2"/>
      <c r="B29584" s="2"/>
      <c r="C29584" s="2"/>
    </row>
    <row r="29585" spans="1:3" ht="46.5">
      <c r="A29585" s="1"/>
      <c r="B29585" s="1"/>
      <c r="C29585" s="1"/>
    </row>
    <row r="29592" spans="1:3" ht="31.5">
      <c r="A29592" s="2"/>
      <c r="B29592" s="2"/>
      <c r="C29592" s="2"/>
    </row>
    <row r="29593" spans="1:3" ht="46.5">
      <c r="A29593" s="1"/>
      <c r="B29593" s="1"/>
      <c r="C29593" s="1"/>
    </row>
    <row r="29600" spans="1:3" ht="31.5">
      <c r="A29600" s="2"/>
      <c r="B29600" s="2"/>
      <c r="C29600" s="2"/>
    </row>
    <row r="29601" spans="1:3" ht="46.5">
      <c r="A29601" s="1"/>
      <c r="B29601" s="1"/>
      <c r="C29601" s="1"/>
    </row>
    <row r="29608" spans="1:3" ht="31.5">
      <c r="A29608" s="2"/>
      <c r="B29608" s="2"/>
      <c r="C29608" s="2"/>
    </row>
    <row r="29609" spans="1:3" ht="46.5">
      <c r="A29609" s="1"/>
      <c r="B29609" s="1"/>
      <c r="C29609" s="1"/>
    </row>
    <row r="29616" spans="1:3" ht="31.5">
      <c r="A29616" s="2"/>
      <c r="B29616" s="2"/>
      <c r="C29616" s="2"/>
    </row>
    <row r="29617" spans="1:3" ht="46.5">
      <c r="A29617" s="1"/>
      <c r="B29617" s="1"/>
      <c r="C29617" s="1"/>
    </row>
    <row r="29624" spans="1:3" ht="31.5">
      <c r="A29624" s="2"/>
      <c r="B29624" s="2"/>
      <c r="C29624" s="2"/>
    </row>
    <row r="29625" spans="1:3" ht="46.5">
      <c r="A29625" s="1"/>
      <c r="B29625" s="1"/>
      <c r="C29625" s="1"/>
    </row>
    <row r="29632" spans="1:3" ht="31.5">
      <c r="A29632" s="2"/>
      <c r="B29632" s="2"/>
      <c r="C29632" s="2"/>
    </row>
    <row r="29633" spans="1:3" ht="46.5">
      <c r="A29633" s="1"/>
      <c r="B29633" s="1"/>
      <c r="C29633" s="1"/>
    </row>
    <row r="29640" spans="1:3" ht="31.5">
      <c r="A29640" s="2"/>
      <c r="B29640" s="2"/>
      <c r="C29640" s="2"/>
    </row>
    <row r="29641" spans="1:3" ht="46.5">
      <c r="A29641" s="1"/>
      <c r="B29641" s="1"/>
      <c r="C29641" s="1"/>
    </row>
    <row r="29648" spans="1:3" ht="31.5">
      <c r="A29648" s="2"/>
      <c r="B29648" s="2"/>
      <c r="C29648" s="2"/>
    </row>
    <row r="29649" spans="1:3" ht="46.5">
      <c r="A29649" s="1"/>
      <c r="B29649" s="1"/>
      <c r="C29649" s="1"/>
    </row>
    <row r="29656" spans="1:3" ht="31.5">
      <c r="A29656" s="2"/>
      <c r="B29656" s="2"/>
      <c r="C29656" s="2"/>
    </row>
    <row r="29657" spans="1:3" ht="46.5">
      <c r="A29657" s="1"/>
      <c r="B29657" s="1"/>
      <c r="C29657" s="1"/>
    </row>
    <row r="29664" spans="1:3" ht="31.5">
      <c r="A29664" s="2"/>
      <c r="B29664" s="2"/>
      <c r="C29664" s="2"/>
    </row>
    <row r="29665" spans="1:3" ht="46.5">
      <c r="A29665" s="1"/>
      <c r="B29665" s="1"/>
      <c r="C29665" s="1"/>
    </row>
    <row r="29672" spans="1:3" ht="31.5">
      <c r="A29672" s="2"/>
      <c r="B29672" s="2"/>
      <c r="C29672" s="2"/>
    </row>
    <row r="29673" spans="1:3" ht="46.5">
      <c r="A29673" s="1"/>
      <c r="B29673" s="1"/>
      <c r="C29673" s="1"/>
    </row>
    <row r="29680" spans="1:3" ht="31.5">
      <c r="A29680" s="2"/>
      <c r="B29680" s="2"/>
      <c r="C29680" s="2"/>
    </row>
    <row r="29681" spans="1:3" ht="46.5">
      <c r="A29681" s="1"/>
      <c r="B29681" s="1"/>
      <c r="C29681" s="1"/>
    </row>
    <row r="29688" spans="1:3" ht="31.5">
      <c r="A29688" s="2"/>
      <c r="B29688" s="2"/>
      <c r="C29688" s="2"/>
    </row>
    <row r="29689" spans="1:3" ht="46.5">
      <c r="A29689" s="1"/>
      <c r="B29689" s="1"/>
      <c r="C29689" s="1"/>
    </row>
    <row r="29696" spans="1:3" ht="31.5">
      <c r="A29696" s="2"/>
      <c r="B29696" s="2"/>
      <c r="C29696" s="2"/>
    </row>
    <row r="29697" spans="1:3" ht="46.5">
      <c r="A29697" s="1"/>
      <c r="B29697" s="1"/>
      <c r="C29697" s="1"/>
    </row>
    <row r="29704" spans="1:3" ht="31.5">
      <c r="A29704" s="2"/>
      <c r="B29704" s="2"/>
      <c r="C29704" s="2"/>
    </row>
    <row r="29705" spans="1:3" ht="46.5">
      <c r="A29705" s="1"/>
      <c r="B29705" s="1"/>
      <c r="C29705" s="1"/>
    </row>
    <row r="29712" spans="1:3" ht="31.5">
      <c r="A29712" s="2"/>
      <c r="B29712" s="2"/>
      <c r="C29712" s="2"/>
    </row>
    <row r="29713" spans="1:3" ht="46.5">
      <c r="A29713" s="1"/>
      <c r="B29713" s="1"/>
      <c r="C29713" s="1"/>
    </row>
    <row r="29720" spans="1:3" ht="31.5">
      <c r="A29720" s="2"/>
      <c r="B29720" s="2"/>
      <c r="C29720" s="2"/>
    </row>
    <row r="29721" spans="1:3" ht="46.5">
      <c r="A29721" s="1"/>
      <c r="B29721" s="1"/>
      <c r="C29721" s="1"/>
    </row>
    <row r="29728" spans="1:3" ht="31.5">
      <c r="A29728" s="2"/>
      <c r="B29728" s="2"/>
      <c r="C29728" s="2"/>
    </row>
    <row r="29729" spans="1:3" ht="46.5">
      <c r="A29729" s="1"/>
      <c r="B29729" s="1"/>
      <c r="C29729" s="1"/>
    </row>
    <row r="29736" spans="1:3" ht="31.5">
      <c r="A29736" s="2"/>
      <c r="B29736" s="2"/>
      <c r="C29736" s="2"/>
    </row>
    <row r="29737" spans="1:3" ht="46.5">
      <c r="A29737" s="1"/>
      <c r="B29737" s="1"/>
      <c r="C29737" s="1"/>
    </row>
    <row r="29744" spans="1:3" ht="31.5">
      <c r="A29744" s="2"/>
      <c r="B29744" s="2"/>
      <c r="C29744" s="2"/>
    </row>
    <row r="29745" spans="1:3" ht="46.5">
      <c r="A29745" s="1"/>
      <c r="B29745" s="1"/>
      <c r="C29745" s="1"/>
    </row>
    <row r="29752" spans="1:3" ht="31.5">
      <c r="A29752" s="2"/>
      <c r="B29752" s="2"/>
      <c r="C29752" s="2"/>
    </row>
    <row r="29753" spans="1:3" ht="46.5">
      <c r="A29753" s="1"/>
      <c r="B29753" s="1"/>
      <c r="C29753" s="1"/>
    </row>
    <row r="29760" spans="1:3" ht="31.5">
      <c r="A29760" s="2"/>
      <c r="B29760" s="2"/>
      <c r="C29760" s="2"/>
    </row>
    <row r="29761" spans="1:3" ht="46.5">
      <c r="A29761" s="1"/>
      <c r="B29761" s="1"/>
      <c r="C29761" s="1"/>
    </row>
    <row r="29768" spans="1:3" ht="31.5">
      <c r="A29768" s="2"/>
      <c r="B29768" s="2"/>
      <c r="C29768" s="2"/>
    </row>
    <row r="29769" spans="1:3" ht="46.5">
      <c r="A29769" s="1"/>
      <c r="B29769" s="1"/>
      <c r="C29769" s="1"/>
    </row>
    <row r="29776" spans="1:3" ht="31.5">
      <c r="A29776" s="2"/>
      <c r="B29776" s="2"/>
      <c r="C29776" s="2"/>
    </row>
    <row r="29777" spans="1:3" ht="46.5">
      <c r="A29777" s="1"/>
      <c r="B29777" s="1"/>
      <c r="C29777" s="1"/>
    </row>
    <row r="29784" spans="1:3" ht="31.5">
      <c r="A29784" s="2"/>
      <c r="B29784" s="2"/>
      <c r="C29784" s="2"/>
    </row>
    <row r="29785" spans="1:3" ht="46.5">
      <c r="A29785" s="1"/>
      <c r="B29785" s="1"/>
      <c r="C29785" s="1"/>
    </row>
    <row r="29792" spans="1:3" ht="31.5">
      <c r="A29792" s="2"/>
      <c r="B29792" s="2"/>
      <c r="C29792" s="2"/>
    </row>
    <row r="29793" spans="1:3" ht="46.5">
      <c r="A29793" s="1"/>
      <c r="B29793" s="1"/>
      <c r="C29793" s="1"/>
    </row>
    <row r="29800" spans="1:3" ht="31.5">
      <c r="A29800" s="2"/>
      <c r="B29800" s="2"/>
      <c r="C29800" s="2"/>
    </row>
    <row r="29801" spans="1:3" ht="46.5">
      <c r="A29801" s="1"/>
      <c r="B29801" s="1"/>
      <c r="C29801" s="1"/>
    </row>
    <row r="29808" spans="1:3" ht="31.5">
      <c r="A29808" s="2"/>
      <c r="B29808" s="2"/>
      <c r="C29808" s="2"/>
    </row>
    <row r="29809" spans="1:3" ht="46.5">
      <c r="A29809" s="1"/>
      <c r="B29809" s="1"/>
      <c r="C29809" s="1"/>
    </row>
    <row r="29816" spans="1:3" ht="31.5">
      <c r="A29816" s="2"/>
      <c r="B29816" s="2"/>
      <c r="C29816" s="2"/>
    </row>
    <row r="29817" spans="1:3" ht="46.5">
      <c r="A29817" s="1"/>
      <c r="B29817" s="1"/>
      <c r="C29817" s="1"/>
    </row>
    <row r="29824" spans="1:3" ht="31.5">
      <c r="A29824" s="2"/>
      <c r="B29824" s="2"/>
      <c r="C29824" s="2"/>
    </row>
    <row r="29825" spans="1:3" ht="46.5">
      <c r="A29825" s="1"/>
      <c r="B29825" s="1"/>
      <c r="C29825" s="1"/>
    </row>
    <row r="29832" spans="1:3" ht="31.5">
      <c r="A29832" s="2"/>
      <c r="B29832" s="2"/>
      <c r="C29832" s="2"/>
    </row>
    <row r="29833" spans="1:3" ht="46.5">
      <c r="A29833" s="1"/>
      <c r="B29833" s="1"/>
      <c r="C29833" s="1"/>
    </row>
    <row r="29840" spans="1:3" ht="31.5">
      <c r="A29840" s="2"/>
      <c r="B29840" s="2"/>
      <c r="C29840" s="2"/>
    </row>
    <row r="29841" spans="1:3" ht="46.5">
      <c r="A29841" s="1"/>
      <c r="B29841" s="1"/>
      <c r="C29841" s="1"/>
    </row>
    <row r="29848" spans="1:3" ht="31.5">
      <c r="A29848" s="2"/>
      <c r="B29848" s="2"/>
      <c r="C29848" s="2"/>
    </row>
    <row r="29849" spans="1:3" ht="46.5">
      <c r="A29849" s="1"/>
      <c r="B29849" s="1"/>
      <c r="C29849" s="1"/>
    </row>
    <row r="29856" spans="1:3" ht="31.5">
      <c r="A29856" s="2"/>
      <c r="B29856" s="2"/>
      <c r="C29856" s="2"/>
    </row>
    <row r="29857" spans="1:3" ht="46.5">
      <c r="A29857" s="1"/>
      <c r="B29857" s="1"/>
      <c r="C29857" s="1"/>
    </row>
    <row r="29864" spans="1:3" ht="31.5">
      <c r="A29864" s="2"/>
      <c r="B29864" s="2"/>
      <c r="C29864" s="2"/>
    </row>
    <row r="29865" spans="1:3" ht="46.5">
      <c r="A29865" s="1"/>
      <c r="B29865" s="1"/>
      <c r="C29865" s="1"/>
    </row>
    <row r="29872" spans="1:3" ht="31.5">
      <c r="A29872" s="2"/>
      <c r="B29872" s="2"/>
      <c r="C29872" s="2"/>
    </row>
    <row r="29873" spans="1:3" ht="46.5">
      <c r="A29873" s="1"/>
      <c r="B29873" s="1"/>
      <c r="C29873" s="1"/>
    </row>
    <row r="29880" spans="1:3" ht="31.5">
      <c r="A29880" s="2"/>
      <c r="B29880" s="2"/>
      <c r="C29880" s="2"/>
    </row>
    <row r="29881" spans="1:3" ht="46.5">
      <c r="A29881" s="1"/>
      <c r="B29881" s="1"/>
      <c r="C29881" s="1"/>
    </row>
    <row r="29888" spans="1:3" ht="31.5">
      <c r="A29888" s="2"/>
      <c r="B29888" s="2"/>
      <c r="C29888" s="2"/>
    </row>
    <row r="29889" spans="1:3" ht="46.5">
      <c r="A29889" s="1"/>
      <c r="B29889" s="1"/>
      <c r="C29889" s="1"/>
    </row>
    <row r="29896" spans="1:3" ht="31.5">
      <c r="A29896" s="2"/>
      <c r="B29896" s="2"/>
      <c r="C29896" s="2"/>
    </row>
    <row r="29897" spans="1:3" ht="46.5">
      <c r="A29897" s="1"/>
      <c r="B29897" s="1"/>
      <c r="C29897" s="1"/>
    </row>
    <row r="29904" spans="1:3" ht="31.5">
      <c r="A29904" s="2"/>
      <c r="B29904" s="2"/>
      <c r="C29904" s="2"/>
    </row>
    <row r="29905" spans="1:3" ht="46.5">
      <c r="A29905" s="1"/>
      <c r="B29905" s="1"/>
      <c r="C29905" s="1"/>
    </row>
    <row r="29912" spans="1:3" ht="31.5">
      <c r="A29912" s="2"/>
      <c r="B29912" s="2"/>
      <c r="C29912" s="2"/>
    </row>
    <row r="29913" spans="1:3" ht="46.5">
      <c r="A29913" s="1"/>
      <c r="B29913" s="1"/>
      <c r="C29913" s="1"/>
    </row>
    <row r="29920" spans="1:3" ht="31.5">
      <c r="A29920" s="2"/>
      <c r="B29920" s="2"/>
      <c r="C29920" s="2"/>
    </row>
    <row r="29921" spans="1:3" ht="46.5">
      <c r="A29921" s="1"/>
      <c r="B29921" s="1"/>
      <c r="C29921" s="1"/>
    </row>
    <row r="29928" spans="1:3" ht="31.5">
      <c r="A29928" s="2"/>
      <c r="B29928" s="2"/>
      <c r="C29928" s="2"/>
    </row>
    <row r="29929" spans="1:3" ht="46.5">
      <c r="A29929" s="1"/>
      <c r="B29929" s="1"/>
      <c r="C29929" s="1"/>
    </row>
    <row r="29936" spans="1:3" ht="31.5">
      <c r="A29936" s="2"/>
      <c r="B29936" s="2"/>
      <c r="C29936" s="2"/>
    </row>
    <row r="29937" spans="1:3" ht="46.5">
      <c r="A29937" s="1"/>
      <c r="B29937" s="1"/>
      <c r="C29937" s="1"/>
    </row>
    <row r="29944" spans="1:3" ht="31.5">
      <c r="A29944" s="2"/>
      <c r="B29944" s="2"/>
      <c r="C29944" s="2"/>
    </row>
    <row r="29945" spans="1:3" ht="46.5">
      <c r="A29945" s="1"/>
      <c r="B29945" s="1"/>
      <c r="C29945" s="1"/>
    </row>
    <row r="29952" spans="1:3" ht="31.5">
      <c r="A29952" s="2"/>
      <c r="B29952" s="2"/>
      <c r="C29952" s="2"/>
    </row>
    <row r="29953" spans="1:3" ht="46.5">
      <c r="A29953" s="1"/>
      <c r="B29953" s="1"/>
      <c r="C29953" s="1"/>
    </row>
    <row r="29960" spans="1:3" ht="31.5">
      <c r="A29960" s="2"/>
      <c r="B29960" s="2"/>
      <c r="C29960" s="2"/>
    </row>
    <row r="29961" spans="1:3" ht="46.5">
      <c r="A29961" s="1"/>
      <c r="B29961" s="1"/>
      <c r="C29961" s="1"/>
    </row>
    <row r="29968" spans="1:3" ht="31.5">
      <c r="A29968" s="2"/>
      <c r="B29968" s="2"/>
      <c r="C29968" s="2"/>
    </row>
    <row r="29969" spans="1:3" ht="46.5">
      <c r="A29969" s="1"/>
      <c r="B29969" s="1"/>
      <c r="C29969" s="1"/>
    </row>
    <row r="29976" spans="1:3" ht="31.5">
      <c r="A29976" s="2"/>
      <c r="B29976" s="2"/>
      <c r="C29976" s="2"/>
    </row>
    <row r="29977" spans="1:3" ht="46.5">
      <c r="A29977" s="1"/>
      <c r="B29977" s="1"/>
      <c r="C29977" s="1"/>
    </row>
    <row r="29984" spans="1:3" ht="31.5">
      <c r="A29984" s="2"/>
      <c r="B29984" s="2"/>
      <c r="C29984" s="2"/>
    </row>
    <row r="29985" spans="1:3" ht="46.5">
      <c r="A29985" s="1"/>
      <c r="B29985" s="1"/>
      <c r="C29985" s="1"/>
    </row>
    <row r="29992" spans="1:3" ht="31.5">
      <c r="A29992" s="2"/>
      <c r="B29992" s="2"/>
      <c r="C29992" s="2"/>
    </row>
    <row r="29993" spans="1:3" ht="46.5">
      <c r="A29993" s="1"/>
      <c r="B29993" s="1"/>
      <c r="C29993" s="1"/>
    </row>
    <row r="30000" spans="1:3" ht="31.5">
      <c r="A30000" s="2"/>
      <c r="B30000" s="2"/>
      <c r="C30000" s="2"/>
    </row>
    <row r="30001" spans="1:3" ht="46.5">
      <c r="A30001" s="1"/>
      <c r="B30001" s="1"/>
      <c r="C30001" s="1"/>
    </row>
    <row r="30008" spans="1:3" ht="31.5">
      <c r="A30008" s="2"/>
      <c r="B30008" s="2"/>
      <c r="C30008" s="2"/>
    </row>
    <row r="30009" spans="1:3" ht="46.5">
      <c r="A30009" s="1"/>
      <c r="B30009" s="1"/>
      <c r="C30009" s="1"/>
    </row>
    <row r="30016" spans="1:3" ht="31.5">
      <c r="A30016" s="2"/>
      <c r="B30016" s="2"/>
      <c r="C30016" s="2"/>
    </row>
    <row r="30017" spans="1:3" ht="46.5">
      <c r="A30017" s="1"/>
      <c r="B30017" s="1"/>
      <c r="C30017" s="1"/>
    </row>
    <row r="30024" spans="1:3" ht="31.5">
      <c r="A30024" s="2"/>
      <c r="B30024" s="2"/>
      <c r="C30024" s="2"/>
    </row>
    <row r="30025" spans="1:3" ht="46.5">
      <c r="A30025" s="1"/>
      <c r="B30025" s="1"/>
      <c r="C30025" s="1"/>
    </row>
    <row r="30032" spans="1:3" ht="31.5">
      <c r="A30032" s="2"/>
      <c r="B30032" s="2"/>
      <c r="C30032" s="2"/>
    </row>
    <row r="30033" spans="1:3" ht="46.5">
      <c r="A30033" s="1"/>
      <c r="B30033" s="1"/>
      <c r="C30033" s="1"/>
    </row>
    <row r="30040" spans="1:3" ht="31.5">
      <c r="A30040" s="2"/>
      <c r="B30040" s="2"/>
      <c r="C30040" s="2"/>
    </row>
    <row r="30041" spans="1:3" ht="46.5">
      <c r="A30041" s="1"/>
      <c r="B30041" s="1"/>
      <c r="C30041" s="1"/>
    </row>
    <row r="30048" spans="1:3" ht="31.5">
      <c r="A30048" s="2"/>
      <c r="B30048" s="2"/>
      <c r="C30048" s="2"/>
    </row>
    <row r="30049" spans="1:3" ht="46.5">
      <c r="A30049" s="1"/>
      <c r="B30049" s="1"/>
      <c r="C30049" s="1"/>
    </row>
    <row r="30056" spans="1:3" ht="31.5">
      <c r="A30056" s="2"/>
      <c r="B30056" s="2"/>
      <c r="C30056" s="2"/>
    </row>
    <row r="30057" spans="1:3" ht="46.5">
      <c r="A30057" s="1"/>
      <c r="B30057" s="1"/>
      <c r="C30057" s="1"/>
    </row>
    <row r="30064" spans="1:3" ht="31.5">
      <c r="A30064" s="2"/>
      <c r="B30064" s="2"/>
      <c r="C30064" s="2"/>
    </row>
    <row r="30065" spans="1:3" ht="46.5">
      <c r="A30065" s="1"/>
      <c r="B30065" s="1"/>
      <c r="C30065" s="1"/>
    </row>
    <row r="30072" spans="1:3" ht="31.5">
      <c r="A30072" s="2"/>
      <c r="B30072" s="2"/>
      <c r="C30072" s="2"/>
    </row>
    <row r="30073" spans="1:3" ht="46.5">
      <c r="A30073" s="1"/>
      <c r="B30073" s="1"/>
      <c r="C30073" s="1"/>
    </row>
    <row r="30080" spans="1:3" ht="31.5">
      <c r="A30080" s="2"/>
      <c r="B30080" s="2"/>
      <c r="C30080" s="2"/>
    </row>
    <row r="30081" spans="1:3" ht="46.5">
      <c r="A30081" s="1"/>
      <c r="B30081" s="1"/>
      <c r="C30081" s="1"/>
    </row>
    <row r="30088" spans="1:3" ht="31.5">
      <c r="A30088" s="2"/>
      <c r="B30088" s="2"/>
      <c r="C30088" s="2"/>
    </row>
    <row r="30089" spans="1:3" ht="46.5">
      <c r="A30089" s="1"/>
      <c r="B30089" s="1"/>
      <c r="C30089" s="1"/>
    </row>
    <row r="30096" spans="1:3" ht="31.5">
      <c r="A30096" s="2"/>
      <c r="B30096" s="2"/>
      <c r="C30096" s="2"/>
    </row>
    <row r="30097" spans="1:3" ht="46.5">
      <c r="A30097" s="1"/>
      <c r="B30097" s="1"/>
      <c r="C30097" s="1"/>
    </row>
    <row r="30104" spans="1:3" ht="31.5">
      <c r="A30104" s="2"/>
      <c r="B30104" s="2"/>
      <c r="C30104" s="2"/>
    </row>
    <row r="30105" spans="1:3" ht="46.5">
      <c r="A30105" s="1"/>
      <c r="B30105" s="1"/>
      <c r="C30105" s="1"/>
    </row>
    <row r="30112" spans="1:3" ht="31.5">
      <c r="A30112" s="2"/>
      <c r="B30112" s="2"/>
      <c r="C30112" s="2"/>
    </row>
    <row r="30113" spans="1:3" ht="46.5">
      <c r="A30113" s="1"/>
      <c r="B30113" s="1"/>
      <c r="C30113" s="1"/>
    </row>
    <row r="30120" spans="1:3" ht="31.5">
      <c r="A30120" s="2"/>
      <c r="B30120" s="2"/>
      <c r="C30120" s="2"/>
    </row>
    <row r="30121" spans="1:3" ht="46.5">
      <c r="A30121" s="1"/>
      <c r="B30121" s="1"/>
      <c r="C30121" s="1"/>
    </row>
    <row r="30128" spans="1:3" ht="31.5">
      <c r="A30128" s="2"/>
      <c r="B30128" s="2"/>
      <c r="C30128" s="2"/>
    </row>
    <row r="30129" spans="1:3" ht="46.5">
      <c r="A30129" s="1"/>
      <c r="B30129" s="1"/>
      <c r="C30129" s="1"/>
    </row>
    <row r="30136" spans="1:3" ht="31.5">
      <c r="A30136" s="2"/>
      <c r="B30136" s="2"/>
      <c r="C30136" s="2"/>
    </row>
    <row r="30137" spans="1:3" ht="46.5">
      <c r="A30137" s="1"/>
      <c r="B30137" s="1"/>
      <c r="C30137" s="1"/>
    </row>
    <row r="30144" spans="1:3" ht="31.5">
      <c r="A30144" s="2"/>
      <c r="B30144" s="2"/>
      <c r="C30144" s="2"/>
    </row>
    <row r="30145" spans="1:3" ht="46.5">
      <c r="A30145" s="1"/>
      <c r="B30145" s="1"/>
      <c r="C30145" s="1"/>
    </row>
    <row r="30152" spans="1:3" ht="31.5">
      <c r="A30152" s="2"/>
      <c r="B30152" s="2"/>
      <c r="C30152" s="2"/>
    </row>
    <row r="30153" spans="1:3" ht="46.5">
      <c r="A30153" s="1"/>
      <c r="B30153" s="1"/>
      <c r="C30153" s="1"/>
    </row>
    <row r="30160" spans="1:3" ht="31.5">
      <c r="A30160" s="2"/>
      <c r="B30160" s="2"/>
      <c r="C30160" s="2"/>
    </row>
    <row r="30161" spans="1:3" ht="46.5">
      <c r="A30161" s="1"/>
      <c r="B30161" s="1"/>
      <c r="C30161" s="1"/>
    </row>
    <row r="30168" spans="1:3" ht="31.5">
      <c r="A30168" s="2"/>
      <c r="B30168" s="2"/>
      <c r="C30168" s="2"/>
    </row>
    <row r="30169" spans="1:3" ht="46.5">
      <c r="A30169" s="1"/>
      <c r="B30169" s="1"/>
      <c r="C30169" s="1"/>
    </row>
    <row r="30176" spans="1:3" ht="31.5">
      <c r="A30176" s="2"/>
      <c r="B30176" s="2"/>
      <c r="C30176" s="2"/>
    </row>
    <row r="30177" spans="1:3" ht="46.5">
      <c r="A30177" s="1"/>
      <c r="B30177" s="1"/>
      <c r="C30177" s="1"/>
    </row>
    <row r="30184" spans="1:3" ht="31.5">
      <c r="A30184" s="2"/>
      <c r="B30184" s="2"/>
      <c r="C30184" s="2"/>
    </row>
    <row r="30185" spans="1:3" ht="46.5">
      <c r="A30185" s="1"/>
      <c r="B30185" s="1"/>
      <c r="C30185" s="1"/>
    </row>
    <row r="30192" spans="1:3" ht="31.5">
      <c r="A30192" s="2"/>
      <c r="B30192" s="2"/>
      <c r="C30192" s="2"/>
    </row>
    <row r="30193" spans="1:3" ht="46.5">
      <c r="A30193" s="1"/>
      <c r="B30193" s="1"/>
      <c r="C30193" s="1"/>
    </row>
    <row r="30200" spans="1:3" ht="31.5">
      <c r="A30200" s="2"/>
      <c r="B30200" s="2"/>
      <c r="C30200" s="2"/>
    </row>
    <row r="30201" spans="1:3" ht="46.5">
      <c r="A30201" s="1"/>
      <c r="B30201" s="1"/>
      <c r="C30201" s="1"/>
    </row>
    <row r="30208" spans="1:3" ht="31.5">
      <c r="A30208" s="2"/>
      <c r="B30208" s="2"/>
      <c r="C30208" s="2"/>
    </row>
    <row r="30209" spans="1:3" ht="46.5">
      <c r="A30209" s="1"/>
      <c r="B30209" s="1"/>
      <c r="C30209" s="1"/>
    </row>
    <row r="30216" spans="1:3" ht="31.5">
      <c r="A30216" s="2"/>
      <c r="B30216" s="2"/>
      <c r="C30216" s="2"/>
    </row>
    <row r="30217" spans="1:3" ht="46.5">
      <c r="A30217" s="1"/>
      <c r="B30217" s="1"/>
      <c r="C30217" s="1"/>
    </row>
    <row r="30224" spans="1:3" ht="31.5">
      <c r="A30224" s="2"/>
      <c r="B30224" s="2"/>
      <c r="C30224" s="2"/>
    </row>
    <row r="30225" spans="1:3" ht="46.5">
      <c r="A30225" s="1"/>
      <c r="B30225" s="1"/>
      <c r="C30225" s="1"/>
    </row>
    <row r="30232" spans="1:3" ht="31.5">
      <c r="A30232" s="2"/>
      <c r="B30232" s="2"/>
      <c r="C30232" s="2"/>
    </row>
    <row r="30233" spans="1:3" ht="46.5">
      <c r="A30233" s="1"/>
      <c r="B30233" s="1"/>
      <c r="C30233" s="1"/>
    </row>
    <row r="30240" spans="1:3" ht="31.5">
      <c r="A30240" s="2"/>
      <c r="B30240" s="2"/>
      <c r="C30240" s="2"/>
    </row>
    <row r="30241" spans="1:3" ht="46.5">
      <c r="A30241" s="1"/>
      <c r="B30241" s="1"/>
      <c r="C30241" s="1"/>
    </row>
    <row r="30248" spans="1:3" ht="31.5">
      <c r="A30248" s="2"/>
      <c r="B30248" s="2"/>
      <c r="C30248" s="2"/>
    </row>
    <row r="30249" spans="1:3" ht="46.5">
      <c r="A30249" s="1"/>
      <c r="B30249" s="1"/>
      <c r="C30249" s="1"/>
    </row>
    <row r="30256" spans="1:3" ht="31.5">
      <c r="A30256" s="2"/>
      <c r="B30256" s="2"/>
      <c r="C30256" s="2"/>
    </row>
    <row r="30257" spans="1:3" ht="46.5">
      <c r="A30257" s="1"/>
      <c r="B30257" s="1"/>
      <c r="C30257" s="1"/>
    </row>
    <row r="30264" spans="1:3" ht="31.5">
      <c r="A30264" s="2"/>
      <c r="B30264" s="2"/>
      <c r="C30264" s="2"/>
    </row>
    <row r="30265" spans="1:3" ht="46.5">
      <c r="A30265" s="1"/>
      <c r="B30265" s="1"/>
      <c r="C30265" s="1"/>
    </row>
    <row r="30272" spans="1:3" ht="31.5">
      <c r="A30272" s="2"/>
      <c r="B30272" s="2"/>
      <c r="C30272" s="2"/>
    </row>
    <row r="30273" spans="1:3" ht="46.5">
      <c r="A30273" s="1"/>
      <c r="B30273" s="1"/>
      <c r="C30273" s="1"/>
    </row>
    <row r="30280" spans="1:3" ht="31.5">
      <c r="A30280" s="2"/>
      <c r="B30280" s="2"/>
      <c r="C30280" s="2"/>
    </row>
    <row r="30281" spans="1:3" ht="46.5">
      <c r="A30281" s="1"/>
      <c r="B30281" s="1"/>
      <c r="C30281" s="1"/>
    </row>
    <row r="30288" spans="1:3" ht="31.5">
      <c r="A30288" s="2"/>
      <c r="B30288" s="2"/>
      <c r="C30288" s="2"/>
    </row>
    <row r="30289" spans="1:3" ht="46.5">
      <c r="A30289" s="1"/>
      <c r="B30289" s="1"/>
      <c r="C30289" s="1"/>
    </row>
    <row r="30296" spans="1:3" ht="31.5">
      <c r="A30296" s="2"/>
      <c r="B30296" s="2"/>
      <c r="C30296" s="2"/>
    </row>
    <row r="30297" spans="1:3" ht="46.5">
      <c r="A30297" s="1"/>
      <c r="B30297" s="1"/>
      <c r="C30297" s="1"/>
    </row>
    <row r="30304" spans="1:3" ht="31.5">
      <c r="A30304" s="2"/>
      <c r="B30304" s="2"/>
      <c r="C30304" s="2"/>
    </row>
    <row r="30305" spans="1:3" ht="46.5">
      <c r="A30305" s="1"/>
      <c r="B30305" s="1"/>
      <c r="C30305" s="1"/>
    </row>
    <row r="30312" spans="1:3" ht="31.5">
      <c r="A30312" s="2"/>
      <c r="B30312" s="2"/>
      <c r="C30312" s="2"/>
    </row>
    <row r="30313" spans="1:3" ht="46.5">
      <c r="A30313" s="1"/>
      <c r="B30313" s="1"/>
      <c r="C30313" s="1"/>
    </row>
    <row r="30320" spans="1:3" ht="31.5">
      <c r="A30320" s="2"/>
      <c r="B30320" s="2"/>
      <c r="C30320" s="2"/>
    </row>
    <row r="30321" spans="1:3" ht="46.5">
      <c r="A30321" s="1"/>
      <c r="B30321" s="1"/>
      <c r="C30321" s="1"/>
    </row>
    <row r="30328" spans="1:3" ht="31.5">
      <c r="A30328" s="2"/>
      <c r="B30328" s="2"/>
      <c r="C30328" s="2"/>
    </row>
    <row r="30329" spans="1:3" ht="46.5">
      <c r="A30329" s="1"/>
      <c r="B30329" s="1"/>
      <c r="C30329" s="1"/>
    </row>
    <row r="30336" spans="1:3" ht="31.5">
      <c r="A30336" s="2"/>
      <c r="B30336" s="2"/>
      <c r="C30336" s="2"/>
    </row>
    <row r="30337" spans="1:3" ht="46.5">
      <c r="A30337" s="1"/>
      <c r="B30337" s="1"/>
      <c r="C30337" s="1"/>
    </row>
    <row r="30344" spans="1:3" ht="31.5">
      <c r="A30344" s="2"/>
      <c r="B30344" s="2"/>
      <c r="C30344" s="2"/>
    </row>
    <row r="30345" spans="1:3" ht="46.5">
      <c r="A30345" s="1"/>
      <c r="B30345" s="1"/>
      <c r="C30345" s="1"/>
    </row>
    <row r="30352" spans="1:3" ht="31.5">
      <c r="A30352" s="2"/>
      <c r="B30352" s="2"/>
      <c r="C30352" s="2"/>
    </row>
    <row r="30353" spans="1:3" ht="46.5">
      <c r="A30353" s="1"/>
      <c r="B30353" s="1"/>
      <c r="C30353" s="1"/>
    </row>
    <row r="30360" spans="1:3" ht="31.5">
      <c r="A30360" s="2"/>
      <c r="B30360" s="2"/>
      <c r="C30360" s="2"/>
    </row>
    <row r="30361" spans="1:3" ht="46.5">
      <c r="A30361" s="1"/>
      <c r="B30361" s="1"/>
      <c r="C30361" s="1"/>
    </row>
    <row r="30368" spans="1:3" ht="31.5">
      <c r="A30368" s="2"/>
      <c r="B30368" s="2"/>
      <c r="C30368" s="2"/>
    </row>
    <row r="30369" spans="1:3" ht="46.5">
      <c r="A30369" s="1"/>
      <c r="B30369" s="1"/>
      <c r="C30369" s="1"/>
    </row>
    <row r="30376" spans="1:3" ht="31.5">
      <c r="A30376" s="2"/>
      <c r="B30376" s="2"/>
      <c r="C30376" s="2"/>
    </row>
    <row r="30377" spans="1:3" ht="46.5">
      <c r="A30377" s="1"/>
      <c r="B30377" s="1"/>
      <c r="C30377" s="1"/>
    </row>
    <row r="30384" spans="1:3" ht="31.5">
      <c r="A30384" s="2"/>
      <c r="B30384" s="2"/>
      <c r="C30384" s="2"/>
    </row>
    <row r="30385" spans="1:3" ht="46.5">
      <c r="A30385" s="1"/>
      <c r="B30385" s="1"/>
      <c r="C30385" s="1"/>
    </row>
    <row r="30392" spans="1:3" ht="31.5">
      <c r="A30392" s="2"/>
      <c r="B30392" s="2"/>
      <c r="C30392" s="2"/>
    </row>
    <row r="30393" spans="1:3" ht="46.5">
      <c r="A30393" s="1"/>
      <c r="B30393" s="1"/>
      <c r="C30393" s="1"/>
    </row>
    <row r="30400" spans="1:3" ht="31.5">
      <c r="A30400" s="2"/>
      <c r="B30400" s="2"/>
      <c r="C30400" s="2"/>
    </row>
    <row r="30401" spans="1:3" ht="46.5">
      <c r="A30401" s="1"/>
      <c r="B30401" s="1"/>
      <c r="C30401" s="1"/>
    </row>
    <row r="30408" spans="1:3" ht="31.5">
      <c r="A30408" s="2"/>
      <c r="B30408" s="2"/>
      <c r="C30408" s="2"/>
    </row>
    <row r="30409" spans="1:3" ht="46.5">
      <c r="A30409" s="1"/>
      <c r="B30409" s="1"/>
      <c r="C30409" s="1"/>
    </row>
    <row r="30416" spans="1:3" ht="31.5">
      <c r="A30416" s="2"/>
      <c r="B30416" s="2"/>
      <c r="C30416" s="2"/>
    </row>
    <row r="30417" spans="1:3" ht="46.5">
      <c r="A30417" s="1"/>
      <c r="B30417" s="1"/>
      <c r="C30417" s="1"/>
    </row>
    <row r="30424" spans="1:3" ht="31.5">
      <c r="A30424" s="2"/>
      <c r="B30424" s="2"/>
      <c r="C30424" s="2"/>
    </row>
    <row r="30425" spans="1:3" ht="46.5">
      <c r="A30425" s="1"/>
      <c r="B30425" s="1"/>
      <c r="C30425" s="1"/>
    </row>
    <row r="30432" spans="1:3" ht="31.5">
      <c r="A30432" s="2"/>
      <c r="B30432" s="2"/>
      <c r="C30432" s="2"/>
    </row>
    <row r="30433" spans="1:3" ht="46.5">
      <c r="A30433" s="1"/>
      <c r="B30433" s="1"/>
      <c r="C30433" s="1"/>
    </row>
    <row r="30440" spans="1:3" ht="31.5">
      <c r="A30440" s="2"/>
      <c r="B30440" s="2"/>
      <c r="C30440" s="2"/>
    </row>
    <row r="30441" spans="1:3" ht="46.5">
      <c r="A30441" s="1"/>
      <c r="B30441" s="1"/>
      <c r="C30441" s="1"/>
    </row>
    <row r="30448" spans="1:3" ht="31.5">
      <c r="A30448" s="2"/>
      <c r="B30448" s="2"/>
      <c r="C30448" s="2"/>
    </row>
    <row r="30449" spans="1:3" ht="46.5">
      <c r="A30449" s="1"/>
      <c r="B30449" s="1"/>
      <c r="C30449" s="1"/>
    </row>
    <row r="30456" spans="1:3" ht="31.5">
      <c r="A30456" s="2"/>
      <c r="B30456" s="2"/>
      <c r="C30456" s="2"/>
    </row>
    <row r="30457" spans="1:3" ht="46.5">
      <c r="A30457" s="1"/>
      <c r="B30457" s="1"/>
      <c r="C30457" s="1"/>
    </row>
    <row r="30464" spans="1:3" ht="31.5">
      <c r="A30464" s="2"/>
      <c r="B30464" s="2"/>
      <c r="C30464" s="2"/>
    </row>
    <row r="30465" spans="1:3" ht="46.5">
      <c r="A30465" s="1"/>
      <c r="B30465" s="1"/>
      <c r="C30465" s="1"/>
    </row>
    <row r="30472" spans="1:3" ht="31.5">
      <c r="A30472" s="2"/>
      <c r="B30472" s="2"/>
      <c r="C30472" s="2"/>
    </row>
    <row r="30473" spans="1:3" ht="46.5">
      <c r="A30473" s="1"/>
      <c r="B30473" s="1"/>
      <c r="C30473" s="1"/>
    </row>
    <row r="30480" spans="1:3" ht="31.5">
      <c r="A30480" s="2"/>
      <c r="B30480" s="2"/>
      <c r="C30480" s="2"/>
    </row>
    <row r="30481" spans="1:3" ht="46.5">
      <c r="A30481" s="1"/>
      <c r="B30481" s="1"/>
      <c r="C30481" s="1"/>
    </row>
    <row r="30488" spans="1:3" ht="31.5">
      <c r="A30488" s="2"/>
      <c r="B30488" s="2"/>
      <c r="C30488" s="2"/>
    </row>
    <row r="30489" spans="1:3" ht="46.5">
      <c r="A30489" s="1"/>
      <c r="B30489" s="1"/>
      <c r="C30489" s="1"/>
    </row>
    <row r="30496" spans="1:3" ht="31.5">
      <c r="A30496" s="2"/>
      <c r="B30496" s="2"/>
      <c r="C30496" s="2"/>
    </row>
    <row r="30497" spans="1:3" ht="46.5">
      <c r="A30497" s="1"/>
      <c r="B30497" s="1"/>
      <c r="C30497" s="1"/>
    </row>
    <row r="30504" spans="1:3" ht="31.5">
      <c r="A30504" s="2"/>
      <c r="B30504" s="2"/>
      <c r="C30504" s="2"/>
    </row>
    <row r="30505" spans="1:3" ht="46.5">
      <c r="A30505" s="1"/>
      <c r="B30505" s="1"/>
      <c r="C30505" s="1"/>
    </row>
    <row r="30512" spans="1:3" ht="31.5">
      <c r="A30512" s="2"/>
      <c r="B30512" s="2"/>
      <c r="C30512" s="2"/>
    </row>
    <row r="30513" spans="1:3" ht="46.5">
      <c r="A30513" s="1"/>
      <c r="B30513" s="1"/>
      <c r="C30513" s="1"/>
    </row>
    <row r="30520" spans="1:3" ht="31.5">
      <c r="A30520" s="2"/>
      <c r="B30520" s="2"/>
      <c r="C30520" s="2"/>
    </row>
    <row r="30521" spans="1:3" ht="46.5">
      <c r="A30521" s="1"/>
      <c r="B30521" s="1"/>
      <c r="C30521" s="1"/>
    </row>
    <row r="30528" spans="1:3" ht="31.5">
      <c r="A30528" s="2"/>
      <c r="B30528" s="2"/>
      <c r="C30528" s="2"/>
    </row>
    <row r="30529" spans="1:3" ht="46.5">
      <c r="A30529" s="1"/>
      <c r="B30529" s="1"/>
      <c r="C30529" s="1"/>
    </row>
    <row r="30536" spans="1:3" ht="31.5">
      <c r="A30536" s="2"/>
      <c r="B30536" s="2"/>
      <c r="C30536" s="2"/>
    </row>
    <row r="30537" spans="1:3" ht="46.5">
      <c r="A30537" s="1"/>
      <c r="B30537" s="1"/>
      <c r="C30537" s="1"/>
    </row>
    <row r="30544" spans="1:3" ht="31.5">
      <c r="A30544" s="2"/>
      <c r="B30544" s="2"/>
      <c r="C30544" s="2"/>
    </row>
    <row r="30545" spans="1:3" ht="46.5">
      <c r="A30545" s="1"/>
      <c r="B30545" s="1"/>
      <c r="C30545" s="1"/>
    </row>
    <row r="30552" spans="1:3" ht="31.5">
      <c r="A30552" s="2"/>
      <c r="B30552" s="2"/>
      <c r="C30552" s="2"/>
    </row>
    <row r="30553" spans="1:3" ht="46.5">
      <c r="A30553" s="1"/>
      <c r="B30553" s="1"/>
      <c r="C30553" s="1"/>
    </row>
    <row r="30560" spans="1:3" ht="31.5">
      <c r="A30560" s="2"/>
      <c r="B30560" s="2"/>
      <c r="C30560" s="2"/>
    </row>
    <row r="30561" spans="1:3" ht="46.5">
      <c r="A30561" s="1"/>
      <c r="B30561" s="1"/>
      <c r="C30561" s="1"/>
    </row>
    <row r="30568" spans="1:3" ht="31.5">
      <c r="A30568" s="2"/>
      <c r="B30568" s="2"/>
      <c r="C30568" s="2"/>
    </row>
    <row r="30569" spans="1:3" ht="46.5">
      <c r="A30569" s="1"/>
      <c r="B30569" s="1"/>
      <c r="C30569" s="1"/>
    </row>
    <row r="30576" spans="1:3" ht="31.5">
      <c r="A30576" s="2"/>
      <c r="B30576" s="2"/>
      <c r="C30576" s="2"/>
    </row>
    <row r="30577" spans="1:3" ht="46.5">
      <c r="A30577" s="1"/>
      <c r="B30577" s="1"/>
      <c r="C30577" s="1"/>
    </row>
    <row r="30584" spans="1:3" ht="31.5">
      <c r="A30584" s="2"/>
      <c r="B30584" s="2"/>
      <c r="C30584" s="2"/>
    </row>
    <row r="30585" spans="1:3" ht="46.5">
      <c r="A30585" s="1"/>
      <c r="B30585" s="1"/>
      <c r="C30585" s="1"/>
    </row>
    <row r="30592" spans="1:3" ht="31.5">
      <c r="A30592" s="2"/>
      <c r="B30592" s="2"/>
      <c r="C30592" s="2"/>
    </row>
    <row r="30593" spans="1:3" ht="46.5">
      <c r="A30593" s="1"/>
      <c r="B30593" s="1"/>
      <c r="C30593" s="1"/>
    </row>
    <row r="30600" spans="1:3" ht="31.5">
      <c r="A30600" s="2"/>
      <c r="B30600" s="2"/>
      <c r="C30600" s="2"/>
    </row>
    <row r="30601" spans="1:3" ht="46.5">
      <c r="A30601" s="1"/>
      <c r="B30601" s="1"/>
      <c r="C30601" s="1"/>
    </row>
    <row r="30608" spans="1:3" ht="31.5">
      <c r="A30608" s="2"/>
      <c r="B30608" s="2"/>
      <c r="C30608" s="2"/>
    </row>
    <row r="30609" spans="1:3" ht="46.5">
      <c r="A30609" s="1"/>
      <c r="B30609" s="1"/>
      <c r="C30609" s="1"/>
    </row>
    <row r="30616" spans="1:3" ht="31.5">
      <c r="A30616" s="2"/>
      <c r="B30616" s="2"/>
      <c r="C30616" s="2"/>
    </row>
    <row r="30617" spans="1:3" ht="46.5">
      <c r="A30617" s="1"/>
      <c r="B30617" s="1"/>
      <c r="C30617" s="1"/>
    </row>
    <row r="30624" spans="1:3" ht="31.5">
      <c r="A30624" s="2"/>
      <c r="B30624" s="2"/>
      <c r="C30624" s="2"/>
    </row>
    <row r="30625" spans="1:3" ht="46.5">
      <c r="A30625" s="1"/>
      <c r="B30625" s="1"/>
      <c r="C30625" s="1"/>
    </row>
    <row r="30632" spans="1:3" ht="31.5">
      <c r="A30632" s="2"/>
      <c r="B30632" s="2"/>
      <c r="C30632" s="2"/>
    </row>
    <row r="30633" spans="1:3" ht="46.5">
      <c r="A30633" s="1"/>
      <c r="B30633" s="1"/>
      <c r="C30633" s="1"/>
    </row>
    <row r="30640" spans="1:3" ht="31.5">
      <c r="A30640" s="2"/>
      <c r="B30640" s="2"/>
      <c r="C30640" s="2"/>
    </row>
    <row r="30641" spans="1:3" ht="46.5">
      <c r="A30641" s="1"/>
      <c r="B30641" s="1"/>
      <c r="C30641" s="1"/>
    </row>
    <row r="30648" spans="1:3" ht="31.5">
      <c r="A30648" s="2"/>
      <c r="B30648" s="2"/>
      <c r="C30648" s="2"/>
    </row>
    <row r="30649" spans="1:3" ht="46.5">
      <c r="A30649" s="1"/>
      <c r="B30649" s="1"/>
      <c r="C30649" s="1"/>
    </row>
    <row r="30656" spans="1:3" ht="31.5">
      <c r="A30656" s="2"/>
      <c r="B30656" s="2"/>
      <c r="C30656" s="2"/>
    </row>
    <row r="30657" spans="1:3" ht="46.5">
      <c r="A30657" s="1"/>
      <c r="B30657" s="1"/>
      <c r="C30657" s="1"/>
    </row>
    <row r="30664" spans="1:3" ht="31.5">
      <c r="A30664" s="2"/>
      <c r="B30664" s="2"/>
      <c r="C30664" s="2"/>
    </row>
    <row r="30665" spans="1:3" ht="46.5">
      <c r="A30665" s="1"/>
      <c r="B30665" s="1"/>
      <c r="C30665" s="1"/>
    </row>
    <row r="30672" spans="1:3" ht="31.5">
      <c r="A30672" s="2"/>
      <c r="B30672" s="2"/>
      <c r="C30672" s="2"/>
    </row>
    <row r="30673" spans="1:3" ht="46.5">
      <c r="A30673" s="1"/>
      <c r="B30673" s="1"/>
      <c r="C30673" s="1"/>
    </row>
    <row r="30680" spans="1:3" ht="31.5">
      <c r="A30680" s="2"/>
      <c r="B30680" s="2"/>
      <c r="C30680" s="2"/>
    </row>
    <row r="30681" spans="1:3" ht="46.5">
      <c r="A30681" s="1"/>
      <c r="B30681" s="1"/>
      <c r="C30681" s="1"/>
    </row>
    <row r="30688" spans="1:3" ht="31.5">
      <c r="A30688" s="2"/>
      <c r="B30688" s="2"/>
      <c r="C30688" s="2"/>
    </row>
    <row r="30689" spans="1:3" ht="46.5">
      <c r="A30689" s="1"/>
      <c r="B30689" s="1"/>
      <c r="C30689" s="1"/>
    </row>
    <row r="30696" spans="1:3" ht="31.5">
      <c r="A30696" s="2"/>
      <c r="B30696" s="2"/>
      <c r="C30696" s="2"/>
    </row>
    <row r="30697" spans="1:3" ht="46.5">
      <c r="A30697" s="1"/>
      <c r="B30697" s="1"/>
      <c r="C30697" s="1"/>
    </row>
    <row r="30704" spans="1:3" ht="31.5">
      <c r="A30704" s="2"/>
      <c r="B30704" s="2"/>
      <c r="C30704" s="2"/>
    </row>
    <row r="30705" spans="1:3" ht="46.5">
      <c r="A30705" s="1"/>
      <c r="B30705" s="1"/>
      <c r="C30705" s="1"/>
    </row>
    <row r="30712" spans="1:3" ht="31.5">
      <c r="A30712" s="2"/>
      <c r="B30712" s="2"/>
      <c r="C30712" s="2"/>
    </row>
    <row r="30713" spans="1:3" ht="46.5">
      <c r="A30713" s="1"/>
      <c r="B30713" s="1"/>
      <c r="C30713" s="1"/>
    </row>
    <row r="30720" spans="1:3" ht="31.5">
      <c r="A30720" s="2"/>
      <c r="B30720" s="2"/>
      <c r="C30720" s="2"/>
    </row>
    <row r="30721" spans="1:3" ht="46.5">
      <c r="A30721" s="1"/>
      <c r="B30721" s="1"/>
      <c r="C30721" s="1"/>
    </row>
    <row r="30728" spans="1:3" ht="31.5">
      <c r="A30728" s="2"/>
      <c r="B30728" s="2"/>
      <c r="C30728" s="2"/>
    </row>
    <row r="30729" spans="1:3" ht="46.5">
      <c r="A30729" s="1"/>
      <c r="B30729" s="1"/>
      <c r="C30729" s="1"/>
    </row>
    <row r="30736" spans="1:3" ht="31.5">
      <c r="A30736" s="2"/>
      <c r="B30736" s="2"/>
      <c r="C30736" s="2"/>
    </row>
    <row r="30737" spans="1:3" ht="46.5">
      <c r="A30737" s="1"/>
      <c r="B30737" s="1"/>
      <c r="C30737" s="1"/>
    </row>
    <row r="30744" spans="1:3" ht="31.5">
      <c r="A30744" s="2"/>
      <c r="B30744" s="2"/>
      <c r="C30744" s="2"/>
    </row>
    <row r="30745" spans="1:3" ht="46.5">
      <c r="A30745" s="1"/>
      <c r="B30745" s="1"/>
      <c r="C30745" s="1"/>
    </row>
    <row r="30752" spans="1:3" ht="31.5">
      <c r="A30752" s="2"/>
      <c r="B30752" s="2"/>
      <c r="C30752" s="2"/>
    </row>
    <row r="30753" spans="1:3" ht="46.5">
      <c r="A30753" s="1"/>
      <c r="B30753" s="1"/>
      <c r="C30753" s="1"/>
    </row>
    <row r="30760" spans="1:3" ht="31.5">
      <c r="A30760" s="2"/>
      <c r="B30760" s="2"/>
      <c r="C30760" s="2"/>
    </row>
    <row r="30761" spans="1:3" ht="46.5">
      <c r="A30761" s="1"/>
      <c r="B30761" s="1"/>
      <c r="C30761" s="1"/>
    </row>
    <row r="30768" spans="1:3" ht="31.5">
      <c r="A30768" s="2"/>
      <c r="B30768" s="2"/>
      <c r="C30768" s="2"/>
    </row>
    <row r="30769" spans="1:3" ht="46.5">
      <c r="A30769" s="1"/>
      <c r="B30769" s="1"/>
      <c r="C30769" s="1"/>
    </row>
    <row r="30776" spans="1:3" ht="31.5">
      <c r="A30776" s="2"/>
      <c r="B30776" s="2"/>
      <c r="C30776" s="2"/>
    </row>
    <row r="30777" spans="1:3" ht="46.5">
      <c r="A30777" s="1"/>
      <c r="B30777" s="1"/>
      <c r="C30777" s="1"/>
    </row>
    <row r="30784" spans="1:3" ht="31.5">
      <c r="A30784" s="2"/>
      <c r="B30784" s="2"/>
      <c r="C30784" s="2"/>
    </row>
    <row r="30785" spans="1:3" ht="46.5">
      <c r="A30785" s="1"/>
      <c r="B30785" s="1"/>
      <c r="C30785" s="1"/>
    </row>
    <row r="30792" spans="1:3" ht="31.5">
      <c r="A30792" s="2"/>
      <c r="B30792" s="2"/>
      <c r="C30792" s="2"/>
    </row>
    <row r="30793" spans="1:3" ht="46.5">
      <c r="A30793" s="1"/>
      <c r="B30793" s="1"/>
      <c r="C30793" s="1"/>
    </row>
    <row r="30800" spans="1:3" ht="31.5">
      <c r="A30800" s="2"/>
      <c r="B30800" s="2"/>
      <c r="C30800" s="2"/>
    </row>
    <row r="30801" spans="1:3" ht="46.5">
      <c r="A30801" s="1"/>
      <c r="B30801" s="1"/>
      <c r="C30801" s="1"/>
    </row>
    <row r="30808" spans="1:3" ht="31.5">
      <c r="A30808" s="2"/>
      <c r="B30808" s="2"/>
      <c r="C30808" s="2"/>
    </row>
    <row r="30809" spans="1:3" ht="46.5">
      <c r="A30809" s="1"/>
      <c r="B30809" s="1"/>
      <c r="C30809" s="1"/>
    </row>
    <row r="30816" spans="1:3" ht="31.5">
      <c r="A30816" s="2"/>
      <c r="B30816" s="2"/>
      <c r="C30816" s="2"/>
    </row>
    <row r="30817" spans="1:3" ht="46.5">
      <c r="A30817" s="1"/>
      <c r="B30817" s="1"/>
      <c r="C30817" s="1"/>
    </row>
    <row r="30824" spans="1:3" ht="31.5">
      <c r="A30824" s="2"/>
      <c r="B30824" s="2"/>
      <c r="C30824" s="2"/>
    </row>
    <row r="30825" spans="1:3" ht="46.5">
      <c r="A30825" s="1"/>
      <c r="B30825" s="1"/>
      <c r="C30825" s="1"/>
    </row>
    <row r="30832" spans="1:3" ht="31.5">
      <c r="A30832" s="2"/>
      <c r="B30832" s="2"/>
      <c r="C30832" s="2"/>
    </row>
    <row r="30833" spans="1:3" ht="46.5">
      <c r="A30833" s="1"/>
      <c r="B30833" s="1"/>
      <c r="C30833" s="1"/>
    </row>
    <row r="30840" spans="1:3" ht="31.5">
      <c r="A30840" s="2"/>
      <c r="B30840" s="2"/>
      <c r="C30840" s="2"/>
    </row>
    <row r="30841" spans="1:3" ht="46.5">
      <c r="A30841" s="1"/>
      <c r="B30841" s="1"/>
      <c r="C30841" s="1"/>
    </row>
    <row r="30848" spans="1:3" ht="31.5">
      <c r="A30848" s="2"/>
      <c r="B30848" s="2"/>
      <c r="C30848" s="2"/>
    </row>
    <row r="30849" spans="1:3" ht="46.5">
      <c r="A30849" s="1"/>
      <c r="B30849" s="1"/>
      <c r="C30849" s="1"/>
    </row>
    <row r="30856" spans="1:3" ht="31.5">
      <c r="A30856" s="2"/>
      <c r="B30856" s="2"/>
      <c r="C30856" s="2"/>
    </row>
    <row r="30857" spans="1:3" ht="46.5">
      <c r="A30857" s="1"/>
      <c r="B30857" s="1"/>
      <c r="C30857" s="1"/>
    </row>
    <row r="30864" spans="1:3" ht="31.5">
      <c r="A30864" s="2"/>
      <c r="B30864" s="2"/>
      <c r="C30864" s="2"/>
    </row>
    <row r="30865" spans="1:3" ht="46.5">
      <c r="A30865" s="1"/>
      <c r="B30865" s="1"/>
      <c r="C30865" s="1"/>
    </row>
    <row r="30872" spans="1:3" ht="31.5">
      <c r="A30872" s="2"/>
      <c r="B30872" s="2"/>
      <c r="C30872" s="2"/>
    </row>
    <row r="30873" spans="1:3" ht="46.5">
      <c r="A30873" s="1"/>
      <c r="B30873" s="1"/>
      <c r="C30873" s="1"/>
    </row>
    <row r="30880" spans="1:3" ht="31.5">
      <c r="A30880" s="2"/>
      <c r="B30880" s="2"/>
      <c r="C30880" s="2"/>
    </row>
    <row r="30881" spans="1:3" ht="46.5">
      <c r="A30881" s="1"/>
      <c r="B30881" s="1"/>
      <c r="C30881" s="1"/>
    </row>
    <row r="30888" spans="1:3" ht="31.5">
      <c r="A30888" s="2"/>
      <c r="B30888" s="2"/>
      <c r="C30888" s="2"/>
    </row>
    <row r="30889" spans="1:3" ht="46.5">
      <c r="A30889" s="1"/>
      <c r="B30889" s="1"/>
      <c r="C30889" s="1"/>
    </row>
    <row r="30896" spans="1:3" ht="31.5">
      <c r="A30896" s="2"/>
      <c r="B30896" s="2"/>
      <c r="C30896" s="2"/>
    </row>
    <row r="30897" spans="1:3" ht="46.5">
      <c r="A30897" s="1"/>
      <c r="B30897" s="1"/>
      <c r="C30897" s="1"/>
    </row>
    <row r="30904" spans="1:3" ht="31.5">
      <c r="A30904" s="2"/>
      <c r="B30904" s="2"/>
      <c r="C30904" s="2"/>
    </row>
    <row r="30905" spans="1:3" ht="46.5">
      <c r="A30905" s="1"/>
      <c r="B30905" s="1"/>
      <c r="C30905" s="1"/>
    </row>
    <row r="30912" spans="1:3" ht="31.5">
      <c r="A30912" s="2"/>
      <c r="B30912" s="2"/>
      <c r="C30912" s="2"/>
    </row>
    <row r="30913" spans="1:3" ht="46.5">
      <c r="A30913" s="1"/>
      <c r="B30913" s="1"/>
      <c r="C30913" s="1"/>
    </row>
    <row r="30920" spans="1:3" ht="31.5">
      <c r="A30920" s="2"/>
      <c r="B30920" s="2"/>
      <c r="C30920" s="2"/>
    </row>
    <row r="30921" spans="1:3" ht="46.5">
      <c r="A30921" s="1"/>
      <c r="B30921" s="1"/>
      <c r="C30921" s="1"/>
    </row>
    <row r="30928" spans="1:3" ht="31.5">
      <c r="A30928" s="2"/>
      <c r="B30928" s="2"/>
      <c r="C30928" s="2"/>
    </row>
    <row r="30929" spans="1:3" ht="46.5">
      <c r="A30929" s="1"/>
      <c r="B30929" s="1"/>
      <c r="C30929" s="1"/>
    </row>
    <row r="30936" spans="1:3" ht="31.5">
      <c r="A30936" s="2"/>
      <c r="B30936" s="2"/>
      <c r="C30936" s="2"/>
    </row>
    <row r="30937" spans="1:3" ht="46.5">
      <c r="A30937" s="1"/>
      <c r="B30937" s="1"/>
      <c r="C30937" s="1"/>
    </row>
    <row r="30944" spans="1:3" ht="31.5">
      <c r="A30944" s="2"/>
      <c r="B30944" s="2"/>
      <c r="C30944" s="2"/>
    </row>
    <row r="30945" spans="1:3" ht="46.5">
      <c r="A30945" s="1"/>
      <c r="B30945" s="1"/>
      <c r="C30945" s="1"/>
    </row>
    <row r="30952" spans="1:3" ht="31.5">
      <c r="A30952" s="2"/>
      <c r="B30952" s="2"/>
      <c r="C30952" s="2"/>
    </row>
    <row r="30953" spans="1:3" ht="46.5">
      <c r="A30953" s="1"/>
      <c r="B30953" s="1"/>
      <c r="C30953" s="1"/>
    </row>
    <row r="30960" spans="1:3" ht="31.5">
      <c r="A30960" s="2"/>
      <c r="B30960" s="2"/>
      <c r="C30960" s="2"/>
    </row>
    <row r="30961" spans="1:3" ht="46.5">
      <c r="A30961" s="1"/>
      <c r="B30961" s="1"/>
      <c r="C30961" s="1"/>
    </row>
    <row r="30968" spans="1:3" ht="31.5">
      <c r="A30968" s="2"/>
      <c r="B30968" s="2"/>
      <c r="C30968" s="2"/>
    </row>
    <row r="30969" spans="1:3" ht="46.5">
      <c r="A30969" s="1"/>
      <c r="B30969" s="1"/>
      <c r="C30969" s="1"/>
    </row>
    <row r="30976" spans="1:3" ht="31.5">
      <c r="A30976" s="2"/>
      <c r="B30976" s="2"/>
      <c r="C30976" s="2"/>
    </row>
    <row r="30977" spans="1:3" ht="46.5">
      <c r="A30977" s="1"/>
      <c r="B30977" s="1"/>
      <c r="C30977" s="1"/>
    </row>
    <row r="30984" spans="1:3" ht="31.5">
      <c r="A30984" s="2"/>
      <c r="B30984" s="2"/>
      <c r="C30984" s="2"/>
    </row>
    <row r="30985" spans="1:3" ht="46.5">
      <c r="A30985" s="1"/>
      <c r="B30985" s="1"/>
      <c r="C30985" s="1"/>
    </row>
    <row r="30992" spans="1:3" ht="31.5">
      <c r="A30992" s="2"/>
      <c r="B30992" s="2"/>
      <c r="C30992" s="2"/>
    </row>
    <row r="30993" spans="1:3" ht="46.5">
      <c r="A30993" s="1"/>
      <c r="B30993" s="1"/>
      <c r="C30993" s="1"/>
    </row>
    <row r="31000" spans="1:3" ht="31.5">
      <c r="A31000" s="2"/>
      <c r="B31000" s="2"/>
      <c r="C31000" s="2"/>
    </row>
    <row r="31001" spans="1:3" ht="46.5">
      <c r="A31001" s="1"/>
      <c r="B31001" s="1"/>
      <c r="C31001" s="1"/>
    </row>
    <row r="31008" spans="1:3" ht="31.5">
      <c r="A31008" s="2"/>
      <c r="B31008" s="2"/>
      <c r="C31008" s="2"/>
    </row>
    <row r="31009" spans="1:3" ht="46.5">
      <c r="A31009" s="1"/>
      <c r="B31009" s="1"/>
      <c r="C31009" s="1"/>
    </row>
    <row r="31016" spans="1:3" ht="31.5">
      <c r="A31016" s="2"/>
      <c r="B31016" s="2"/>
      <c r="C31016" s="2"/>
    </row>
    <row r="31017" spans="1:3" ht="46.5">
      <c r="A31017" s="1"/>
      <c r="B31017" s="1"/>
      <c r="C31017" s="1"/>
    </row>
    <row r="31024" spans="1:3" ht="31.5">
      <c r="A31024" s="2"/>
      <c r="B31024" s="2"/>
      <c r="C31024" s="2"/>
    </row>
    <row r="31025" spans="1:3" ht="46.5">
      <c r="A31025" s="1"/>
      <c r="B31025" s="1"/>
      <c r="C31025" s="1"/>
    </row>
    <row r="31032" spans="1:3" ht="31.5">
      <c r="A31032" s="2"/>
      <c r="B31032" s="2"/>
      <c r="C31032" s="2"/>
    </row>
    <row r="31033" spans="1:3" ht="46.5">
      <c r="A31033" s="1"/>
      <c r="B31033" s="1"/>
      <c r="C31033" s="1"/>
    </row>
    <row r="31040" spans="1:3" ht="31.5">
      <c r="A31040" s="2"/>
      <c r="B31040" s="2"/>
      <c r="C31040" s="2"/>
    </row>
    <row r="31041" spans="1:3" ht="46.5">
      <c r="A31041" s="1"/>
      <c r="B31041" s="1"/>
      <c r="C31041" s="1"/>
    </row>
    <row r="31048" spans="1:3" ht="31.5">
      <c r="A31048" s="2"/>
      <c r="B31048" s="2"/>
      <c r="C31048" s="2"/>
    </row>
    <row r="31049" spans="1:3" ht="46.5">
      <c r="A31049" s="1"/>
      <c r="B31049" s="1"/>
      <c r="C31049" s="1"/>
    </row>
    <row r="31056" spans="1:3" ht="31.5">
      <c r="A31056" s="2"/>
      <c r="B31056" s="2"/>
      <c r="C31056" s="2"/>
    </row>
    <row r="31057" spans="1:3" ht="46.5">
      <c r="A31057" s="1"/>
      <c r="B31057" s="1"/>
      <c r="C31057" s="1"/>
    </row>
    <row r="31064" spans="1:3" ht="31.5">
      <c r="A31064" s="2"/>
      <c r="B31064" s="2"/>
      <c r="C31064" s="2"/>
    </row>
    <row r="31065" spans="1:3" ht="46.5">
      <c r="A31065" s="1"/>
      <c r="B31065" s="1"/>
      <c r="C31065" s="1"/>
    </row>
    <row r="31072" spans="1:3" ht="31.5">
      <c r="A31072" s="2"/>
      <c r="B31072" s="2"/>
      <c r="C31072" s="2"/>
    </row>
    <row r="31073" spans="1:3" ht="46.5">
      <c r="A31073" s="1"/>
      <c r="B31073" s="1"/>
      <c r="C31073" s="1"/>
    </row>
    <row r="31080" spans="1:3" ht="31.5">
      <c r="A31080" s="2"/>
      <c r="B31080" s="2"/>
      <c r="C31080" s="2"/>
    </row>
    <row r="31081" spans="1:3" ht="46.5">
      <c r="A31081" s="1"/>
      <c r="B31081" s="1"/>
      <c r="C31081" s="1"/>
    </row>
    <row r="31088" spans="1:3" ht="31.5">
      <c r="A31088" s="2"/>
      <c r="B31088" s="2"/>
      <c r="C31088" s="2"/>
    </row>
    <row r="31089" spans="1:3" ht="46.5">
      <c r="A31089" s="1"/>
      <c r="B31089" s="1"/>
      <c r="C31089" s="1"/>
    </row>
    <row r="31096" spans="1:3" ht="31.5">
      <c r="A31096" s="2"/>
      <c r="B31096" s="2"/>
      <c r="C31096" s="2"/>
    </row>
    <row r="31097" spans="1:3" ht="46.5">
      <c r="A31097" s="1"/>
      <c r="B31097" s="1"/>
      <c r="C31097" s="1"/>
    </row>
    <row r="31104" spans="1:3" ht="31.5">
      <c r="A31104" s="2"/>
      <c r="B31104" s="2"/>
      <c r="C31104" s="2"/>
    </row>
    <row r="31105" spans="1:3" ht="46.5">
      <c r="A31105" s="1"/>
      <c r="B31105" s="1"/>
      <c r="C31105" s="1"/>
    </row>
    <row r="31112" spans="1:3" ht="31.5">
      <c r="A31112" s="2"/>
      <c r="B31112" s="2"/>
      <c r="C31112" s="2"/>
    </row>
    <row r="31113" spans="1:3" ht="46.5">
      <c r="A31113" s="1"/>
      <c r="B31113" s="1"/>
      <c r="C31113" s="1"/>
    </row>
    <row r="31120" spans="1:3" ht="31.5">
      <c r="A31120" s="2"/>
      <c r="B31120" s="2"/>
      <c r="C31120" s="2"/>
    </row>
    <row r="31121" spans="1:3" ht="46.5">
      <c r="A31121" s="1"/>
      <c r="B31121" s="1"/>
      <c r="C31121" s="1"/>
    </row>
    <row r="31128" spans="1:3" ht="31.5">
      <c r="A31128" s="2"/>
      <c r="B31128" s="2"/>
      <c r="C31128" s="2"/>
    </row>
    <row r="31129" spans="1:3" ht="46.5">
      <c r="A31129" s="1"/>
      <c r="B31129" s="1"/>
      <c r="C31129" s="1"/>
    </row>
    <row r="31136" spans="1:3" ht="31.5">
      <c r="A31136" s="2"/>
      <c r="B31136" s="2"/>
      <c r="C31136" s="2"/>
    </row>
    <row r="31137" spans="1:3" ht="46.5">
      <c r="A31137" s="1"/>
      <c r="B31137" s="1"/>
      <c r="C31137" s="1"/>
    </row>
    <row r="31144" spans="1:3" ht="31.5">
      <c r="A31144" s="2"/>
      <c r="B31144" s="2"/>
      <c r="C31144" s="2"/>
    </row>
    <row r="31145" spans="1:3" ht="46.5">
      <c r="A31145" s="1"/>
      <c r="B31145" s="1"/>
      <c r="C31145" s="1"/>
    </row>
    <row r="31152" spans="1:3" ht="31.5">
      <c r="A31152" s="2"/>
      <c r="B31152" s="2"/>
      <c r="C31152" s="2"/>
    </row>
    <row r="31153" spans="1:3" ht="46.5">
      <c r="A31153" s="1"/>
      <c r="B31153" s="1"/>
      <c r="C31153" s="1"/>
    </row>
    <row r="31160" spans="1:3" ht="31.5">
      <c r="A31160" s="2"/>
      <c r="B31160" s="2"/>
      <c r="C31160" s="2"/>
    </row>
    <row r="31161" spans="1:3" ht="46.5">
      <c r="A31161" s="1"/>
      <c r="B31161" s="1"/>
      <c r="C31161" s="1"/>
    </row>
    <row r="31168" spans="1:3" ht="31.5">
      <c r="A31168" s="2"/>
      <c r="B31168" s="2"/>
      <c r="C31168" s="2"/>
    </row>
    <row r="31169" spans="1:3" ht="46.5">
      <c r="A31169" s="1"/>
      <c r="B31169" s="1"/>
      <c r="C31169" s="1"/>
    </row>
    <row r="31176" spans="1:3" ht="31.5">
      <c r="A31176" s="2"/>
      <c r="B31176" s="2"/>
      <c r="C31176" s="2"/>
    </row>
    <row r="31177" spans="1:3" ht="46.5">
      <c r="A31177" s="1"/>
      <c r="B31177" s="1"/>
      <c r="C31177" s="1"/>
    </row>
    <row r="31184" spans="1:3" ht="31.5">
      <c r="A31184" s="2"/>
      <c r="B31184" s="2"/>
      <c r="C31184" s="2"/>
    </row>
    <row r="31185" spans="1:3" ht="46.5">
      <c r="A31185" s="1"/>
      <c r="B31185" s="1"/>
      <c r="C31185" s="1"/>
    </row>
    <row r="31192" spans="1:3" ht="31.5">
      <c r="A31192" s="2"/>
      <c r="B31192" s="2"/>
      <c r="C31192" s="2"/>
    </row>
    <row r="31193" spans="1:3" ht="46.5">
      <c r="A31193" s="1"/>
      <c r="B31193" s="1"/>
      <c r="C31193" s="1"/>
    </row>
    <row r="31200" spans="1:3" ht="31.5">
      <c r="A31200" s="2"/>
      <c r="B31200" s="2"/>
      <c r="C31200" s="2"/>
    </row>
    <row r="31201" spans="1:3" ht="46.5">
      <c r="A31201" s="1"/>
      <c r="B31201" s="1"/>
      <c r="C31201" s="1"/>
    </row>
    <row r="31208" spans="1:3" ht="31.5">
      <c r="A31208" s="2"/>
      <c r="B31208" s="2"/>
      <c r="C31208" s="2"/>
    </row>
    <row r="31209" spans="1:3" ht="46.5">
      <c r="A31209" s="1"/>
      <c r="B31209" s="1"/>
      <c r="C31209" s="1"/>
    </row>
    <row r="31216" spans="1:3" ht="31.5">
      <c r="A31216" s="2"/>
      <c r="B31216" s="2"/>
      <c r="C31216" s="2"/>
    </row>
    <row r="31217" spans="1:3" ht="46.5">
      <c r="A31217" s="1"/>
      <c r="B31217" s="1"/>
      <c r="C31217" s="1"/>
    </row>
    <row r="31224" spans="1:3" ht="31.5">
      <c r="A31224" s="2"/>
      <c r="B31224" s="2"/>
      <c r="C31224" s="2"/>
    </row>
    <row r="31225" spans="1:3" ht="46.5">
      <c r="A31225" s="1"/>
      <c r="B31225" s="1"/>
      <c r="C31225" s="1"/>
    </row>
    <row r="31232" spans="1:3" ht="31.5">
      <c r="A31232" s="2"/>
      <c r="B31232" s="2"/>
      <c r="C31232" s="2"/>
    </row>
    <row r="31233" spans="1:3" ht="46.5">
      <c r="A31233" s="1"/>
      <c r="B31233" s="1"/>
      <c r="C31233" s="1"/>
    </row>
    <row r="31240" spans="1:3" ht="31.5">
      <c r="A31240" s="2"/>
      <c r="B31240" s="2"/>
      <c r="C31240" s="2"/>
    </row>
    <row r="31241" spans="1:3" ht="46.5">
      <c r="A31241" s="1"/>
      <c r="B31241" s="1"/>
      <c r="C31241" s="1"/>
    </row>
    <row r="31248" spans="1:3" ht="31.5">
      <c r="A31248" s="2"/>
      <c r="B31248" s="2"/>
      <c r="C31248" s="2"/>
    </row>
    <row r="31249" spans="1:3" ht="46.5">
      <c r="A31249" s="1"/>
      <c r="B31249" s="1"/>
      <c r="C31249" s="1"/>
    </row>
    <row r="31256" spans="1:3" ht="31.5">
      <c r="A31256" s="2"/>
      <c r="B31256" s="2"/>
      <c r="C31256" s="2"/>
    </row>
    <row r="31257" spans="1:3" ht="46.5">
      <c r="A31257" s="1"/>
      <c r="B31257" s="1"/>
      <c r="C31257" s="1"/>
    </row>
    <row r="31264" spans="1:3" ht="31.5">
      <c r="A31264" s="2"/>
      <c r="B31264" s="2"/>
      <c r="C31264" s="2"/>
    </row>
    <row r="31265" spans="1:3" ht="46.5">
      <c r="A31265" s="1"/>
      <c r="B31265" s="1"/>
      <c r="C31265" s="1"/>
    </row>
    <row r="31272" spans="1:3" ht="31.5">
      <c r="A31272" s="2"/>
      <c r="B31272" s="2"/>
      <c r="C31272" s="2"/>
    </row>
    <row r="31273" spans="1:3" ht="46.5">
      <c r="A31273" s="1"/>
      <c r="B31273" s="1"/>
      <c r="C31273" s="1"/>
    </row>
    <row r="31280" spans="1:3" ht="31.5">
      <c r="A31280" s="2"/>
      <c r="B31280" s="2"/>
      <c r="C31280" s="2"/>
    </row>
    <row r="31281" spans="1:3" ht="46.5">
      <c r="A31281" s="1"/>
      <c r="B31281" s="1"/>
      <c r="C31281" s="1"/>
    </row>
    <row r="31288" spans="1:3" ht="31.5">
      <c r="A31288" s="2"/>
      <c r="B31288" s="2"/>
      <c r="C31288" s="2"/>
    </row>
    <row r="31289" spans="1:3" ht="46.5">
      <c r="A31289" s="1"/>
      <c r="B31289" s="1"/>
      <c r="C31289" s="1"/>
    </row>
    <row r="31296" spans="1:3" ht="31.5">
      <c r="A31296" s="2"/>
      <c r="B31296" s="2"/>
      <c r="C31296" s="2"/>
    </row>
    <row r="31297" spans="1:3" ht="46.5">
      <c r="A31297" s="1"/>
      <c r="B31297" s="1"/>
      <c r="C31297" s="1"/>
    </row>
    <row r="31304" spans="1:3" ht="31.5">
      <c r="A31304" s="2"/>
      <c r="B31304" s="2"/>
      <c r="C31304" s="2"/>
    </row>
    <row r="31305" spans="1:3" ht="46.5">
      <c r="A31305" s="1"/>
      <c r="B31305" s="1"/>
      <c r="C31305" s="1"/>
    </row>
    <row r="31312" spans="1:3" ht="31.5">
      <c r="A31312" s="2"/>
      <c r="B31312" s="2"/>
      <c r="C31312" s="2"/>
    </row>
    <row r="31313" spans="1:3" ht="46.5">
      <c r="A31313" s="1"/>
      <c r="B31313" s="1"/>
      <c r="C31313" s="1"/>
    </row>
    <row r="31320" spans="1:3" ht="31.5">
      <c r="A31320" s="2"/>
      <c r="B31320" s="2"/>
      <c r="C31320" s="2"/>
    </row>
    <row r="31321" spans="1:3" ht="46.5">
      <c r="A31321" s="1"/>
      <c r="B31321" s="1"/>
      <c r="C31321" s="1"/>
    </row>
    <row r="31328" spans="1:3" ht="31.5">
      <c r="A31328" s="2"/>
      <c r="B31328" s="2"/>
      <c r="C31328" s="2"/>
    </row>
    <row r="31329" spans="1:3" ht="46.5">
      <c r="A31329" s="1"/>
      <c r="B31329" s="1"/>
      <c r="C31329" s="1"/>
    </row>
    <row r="31336" spans="1:3" ht="31.5">
      <c r="A31336" s="2"/>
      <c r="B31336" s="2"/>
      <c r="C31336" s="2"/>
    </row>
    <row r="31337" spans="1:3" ht="46.5">
      <c r="A31337" s="1"/>
      <c r="B31337" s="1"/>
      <c r="C31337" s="1"/>
    </row>
    <row r="31344" spans="1:3" ht="31.5">
      <c r="A31344" s="2"/>
      <c r="B31344" s="2"/>
      <c r="C31344" s="2"/>
    </row>
    <row r="31345" spans="1:3" ht="46.5">
      <c r="A31345" s="1"/>
      <c r="B31345" s="1"/>
      <c r="C31345" s="1"/>
    </row>
    <row r="31352" spans="1:3" ht="31.5">
      <c r="A31352" s="2"/>
      <c r="B31352" s="2"/>
      <c r="C31352" s="2"/>
    </row>
    <row r="31353" spans="1:3" ht="46.5">
      <c r="A31353" s="1"/>
      <c r="B31353" s="1"/>
      <c r="C31353" s="1"/>
    </row>
    <row r="31360" spans="1:3" ht="31.5">
      <c r="A31360" s="2"/>
      <c r="B31360" s="2"/>
      <c r="C31360" s="2"/>
    </row>
    <row r="31361" spans="1:3" ht="46.5">
      <c r="A31361" s="1"/>
      <c r="B31361" s="1"/>
      <c r="C31361" s="1"/>
    </row>
    <row r="31368" spans="1:3" ht="31.5">
      <c r="A31368" s="2"/>
      <c r="B31368" s="2"/>
      <c r="C31368" s="2"/>
    </row>
    <row r="31369" spans="1:3" ht="46.5">
      <c r="A31369" s="1"/>
      <c r="B31369" s="1"/>
      <c r="C31369" s="1"/>
    </row>
    <row r="31376" spans="1:3" ht="31.5">
      <c r="A31376" s="2"/>
      <c r="B31376" s="2"/>
      <c r="C31376" s="2"/>
    </row>
    <row r="31377" spans="1:3" ht="46.5">
      <c r="A31377" s="1"/>
      <c r="B31377" s="1"/>
      <c r="C31377" s="1"/>
    </row>
    <row r="31384" spans="1:3" ht="31.5">
      <c r="A31384" s="2"/>
      <c r="B31384" s="2"/>
      <c r="C31384" s="2"/>
    </row>
    <row r="31385" spans="1:3" ht="46.5">
      <c r="A31385" s="1"/>
      <c r="B31385" s="1"/>
      <c r="C31385" s="1"/>
    </row>
    <row r="31392" spans="1:3" ht="31.5">
      <c r="A31392" s="2"/>
      <c r="B31392" s="2"/>
      <c r="C31392" s="2"/>
    </row>
    <row r="31393" spans="1:3" ht="46.5">
      <c r="A31393" s="1"/>
      <c r="B31393" s="1"/>
      <c r="C31393" s="1"/>
    </row>
    <row r="31400" spans="1:3" ht="31.5">
      <c r="A31400" s="2"/>
      <c r="B31400" s="2"/>
      <c r="C31400" s="2"/>
    </row>
    <row r="31401" spans="1:3" ht="46.5">
      <c r="A31401" s="1"/>
      <c r="B31401" s="1"/>
      <c r="C31401" s="1"/>
    </row>
    <row r="31408" spans="1:3" ht="31.5">
      <c r="A31408" s="2"/>
      <c r="B31408" s="2"/>
      <c r="C31408" s="2"/>
    </row>
    <row r="31409" spans="1:3" ht="46.5">
      <c r="A31409" s="1"/>
      <c r="B31409" s="1"/>
      <c r="C31409" s="1"/>
    </row>
    <row r="31416" spans="1:3" ht="31.5">
      <c r="A31416" s="2"/>
      <c r="B31416" s="2"/>
      <c r="C31416" s="2"/>
    </row>
    <row r="31417" spans="1:3" ht="46.5">
      <c r="A31417" s="1"/>
      <c r="B31417" s="1"/>
      <c r="C31417" s="1"/>
    </row>
    <row r="31424" spans="1:3" ht="31.5">
      <c r="A31424" s="2"/>
      <c r="B31424" s="2"/>
      <c r="C31424" s="2"/>
    </row>
    <row r="31425" spans="1:3" ht="46.5">
      <c r="A31425" s="1"/>
      <c r="B31425" s="1"/>
      <c r="C31425" s="1"/>
    </row>
    <row r="31432" spans="1:3" ht="31.5">
      <c r="A31432" s="2"/>
      <c r="B31432" s="2"/>
      <c r="C31432" s="2"/>
    </row>
    <row r="31433" spans="1:3" ht="46.5">
      <c r="A31433" s="1"/>
      <c r="B31433" s="1"/>
      <c r="C31433" s="1"/>
    </row>
    <row r="31440" spans="1:3" ht="31.5">
      <c r="A31440" s="2"/>
      <c r="B31440" s="2"/>
      <c r="C31440" s="2"/>
    </row>
    <row r="31441" spans="1:3" ht="46.5">
      <c r="A31441" s="1"/>
      <c r="B31441" s="1"/>
      <c r="C31441" s="1"/>
    </row>
    <row r="31448" spans="1:3" ht="31.5">
      <c r="A31448" s="2"/>
      <c r="B31448" s="2"/>
      <c r="C31448" s="2"/>
    </row>
    <row r="31449" spans="1:3" ht="46.5">
      <c r="A31449" s="1"/>
      <c r="B31449" s="1"/>
      <c r="C31449" s="1"/>
    </row>
    <row r="31456" spans="1:3" ht="31.5">
      <c r="A31456" s="2"/>
      <c r="B31456" s="2"/>
      <c r="C31456" s="2"/>
    </row>
    <row r="31457" spans="1:3" ht="46.5">
      <c r="A31457" s="1"/>
      <c r="B31457" s="1"/>
      <c r="C31457" s="1"/>
    </row>
    <row r="31464" spans="1:3" ht="31.5">
      <c r="A31464" s="2"/>
      <c r="B31464" s="2"/>
      <c r="C31464" s="2"/>
    </row>
    <row r="31465" spans="1:3" ht="46.5">
      <c r="A31465" s="1"/>
      <c r="B31465" s="1"/>
      <c r="C31465" s="1"/>
    </row>
    <row r="31472" spans="1:3" ht="31.5">
      <c r="A31472" s="2"/>
      <c r="B31472" s="2"/>
      <c r="C31472" s="2"/>
    </row>
    <row r="31473" spans="1:3" ht="46.5">
      <c r="A31473" s="1"/>
      <c r="B31473" s="1"/>
      <c r="C31473" s="1"/>
    </row>
    <row r="31480" spans="1:3" ht="31.5">
      <c r="A31480" s="2"/>
      <c r="B31480" s="2"/>
      <c r="C31480" s="2"/>
    </row>
    <row r="31481" spans="1:3" ht="46.5">
      <c r="A31481" s="1"/>
      <c r="B31481" s="1"/>
      <c r="C31481" s="1"/>
    </row>
    <row r="31488" spans="1:3" ht="31.5">
      <c r="A31488" s="2"/>
      <c r="B31488" s="2"/>
      <c r="C31488" s="2"/>
    </row>
    <row r="31489" spans="1:3" ht="46.5">
      <c r="A31489" s="1"/>
      <c r="B31489" s="1"/>
      <c r="C31489" s="1"/>
    </row>
    <row r="31496" spans="1:3" ht="31.5">
      <c r="A31496" s="2"/>
      <c r="B31496" s="2"/>
      <c r="C31496" s="2"/>
    </row>
    <row r="31497" spans="1:3" ht="46.5">
      <c r="A31497" s="1"/>
      <c r="B31497" s="1"/>
      <c r="C31497" s="1"/>
    </row>
    <row r="31504" spans="1:3" ht="31.5">
      <c r="A31504" s="2"/>
      <c r="B31504" s="2"/>
      <c r="C31504" s="2"/>
    </row>
    <row r="31505" spans="1:3" ht="46.5">
      <c r="A31505" s="1"/>
      <c r="B31505" s="1"/>
      <c r="C31505" s="1"/>
    </row>
    <row r="31512" spans="1:3" ht="31.5">
      <c r="A31512" s="2"/>
      <c r="B31512" s="2"/>
      <c r="C31512" s="2"/>
    </row>
    <row r="31513" spans="1:3" ht="46.5">
      <c r="A31513" s="1"/>
      <c r="B31513" s="1"/>
      <c r="C31513" s="1"/>
    </row>
    <row r="31520" spans="1:3" ht="31.5">
      <c r="A31520" s="2"/>
      <c r="B31520" s="2"/>
      <c r="C31520" s="2"/>
    </row>
    <row r="31521" spans="1:3" ht="46.5">
      <c r="A31521" s="1"/>
      <c r="B31521" s="1"/>
      <c r="C31521" s="1"/>
    </row>
    <row r="31528" spans="1:3" ht="31.5">
      <c r="A31528" s="2"/>
      <c r="B31528" s="2"/>
      <c r="C31528" s="2"/>
    </row>
    <row r="31529" spans="1:3" ht="46.5">
      <c r="A31529" s="1"/>
      <c r="B31529" s="1"/>
      <c r="C31529" s="1"/>
    </row>
    <row r="31536" spans="1:3" ht="31.5">
      <c r="A31536" s="2"/>
      <c r="B31536" s="2"/>
      <c r="C31536" s="2"/>
    </row>
    <row r="31537" spans="1:3" ht="46.5">
      <c r="A31537" s="1"/>
      <c r="B31537" s="1"/>
      <c r="C31537" s="1"/>
    </row>
    <row r="31544" spans="1:3" ht="31.5">
      <c r="A31544" s="2"/>
      <c r="B31544" s="2"/>
      <c r="C31544" s="2"/>
    </row>
    <row r="31545" spans="1:3" ht="46.5">
      <c r="A31545" s="1"/>
      <c r="B31545" s="1"/>
      <c r="C31545" s="1"/>
    </row>
    <row r="31552" spans="1:3" ht="31.5">
      <c r="A31552" s="2"/>
      <c r="B31552" s="2"/>
      <c r="C31552" s="2"/>
    </row>
    <row r="31553" spans="1:3" ht="46.5">
      <c r="A31553" s="1"/>
      <c r="B31553" s="1"/>
      <c r="C31553" s="1"/>
    </row>
    <row r="31560" spans="1:3" ht="31.5">
      <c r="A31560" s="2"/>
      <c r="B31560" s="2"/>
      <c r="C31560" s="2"/>
    </row>
    <row r="31561" spans="1:3" ht="46.5">
      <c r="A31561" s="1"/>
      <c r="B31561" s="1"/>
      <c r="C31561" s="1"/>
    </row>
    <row r="31568" spans="1:3" ht="31.5">
      <c r="A31568" s="2"/>
      <c r="B31568" s="2"/>
      <c r="C31568" s="2"/>
    </row>
    <row r="31569" spans="1:3" ht="46.5">
      <c r="A31569" s="1"/>
      <c r="B31569" s="1"/>
      <c r="C31569" s="1"/>
    </row>
    <row r="31576" spans="1:3" ht="31.5">
      <c r="A31576" s="2"/>
      <c r="B31576" s="2"/>
      <c r="C31576" s="2"/>
    </row>
    <row r="31577" spans="1:3" ht="46.5">
      <c r="A31577" s="1"/>
      <c r="B31577" s="1"/>
      <c r="C31577" s="1"/>
    </row>
    <row r="31584" spans="1:3" ht="31.5">
      <c r="A31584" s="2"/>
      <c r="B31584" s="2"/>
      <c r="C31584" s="2"/>
    </row>
    <row r="31585" spans="1:3" ht="46.5">
      <c r="A31585" s="1"/>
      <c r="B31585" s="1"/>
      <c r="C31585" s="1"/>
    </row>
    <row r="31592" spans="1:3" ht="31.5">
      <c r="A31592" s="2"/>
      <c r="B31592" s="2"/>
      <c r="C31592" s="2"/>
    </row>
    <row r="31593" spans="1:3" ht="46.5">
      <c r="A31593" s="1"/>
      <c r="B31593" s="1"/>
      <c r="C31593" s="1"/>
    </row>
    <row r="31600" spans="1:3" ht="31.5">
      <c r="A31600" s="2"/>
      <c r="B31600" s="2"/>
      <c r="C31600" s="2"/>
    </row>
    <row r="31601" spans="1:3" ht="46.5">
      <c r="A31601" s="1"/>
      <c r="B31601" s="1"/>
      <c r="C31601" s="1"/>
    </row>
    <row r="31608" spans="1:3" ht="31.5">
      <c r="A31608" s="2"/>
      <c r="B31608" s="2"/>
      <c r="C31608" s="2"/>
    </row>
    <row r="31609" spans="1:3" ht="46.5">
      <c r="A31609" s="1"/>
      <c r="B31609" s="1"/>
      <c r="C31609" s="1"/>
    </row>
    <row r="31616" spans="1:3" ht="31.5">
      <c r="A31616" s="2"/>
      <c r="B31616" s="2"/>
      <c r="C31616" s="2"/>
    </row>
    <row r="31617" spans="1:3" ht="46.5">
      <c r="A31617" s="1"/>
      <c r="B31617" s="1"/>
      <c r="C31617" s="1"/>
    </row>
    <row r="31624" spans="1:3" ht="31.5">
      <c r="A31624" s="2"/>
      <c r="B31624" s="2"/>
      <c r="C31624" s="2"/>
    </row>
    <row r="31625" spans="1:3" ht="46.5">
      <c r="A31625" s="1"/>
      <c r="B31625" s="1"/>
      <c r="C31625" s="1"/>
    </row>
    <row r="31632" spans="1:3" ht="31.5">
      <c r="A31632" s="2"/>
      <c r="B31632" s="2"/>
      <c r="C31632" s="2"/>
    </row>
    <row r="31633" spans="1:3" ht="46.5">
      <c r="A31633" s="1"/>
      <c r="B31633" s="1"/>
      <c r="C31633" s="1"/>
    </row>
    <row r="31640" spans="1:3" ht="31.5">
      <c r="A31640" s="2"/>
      <c r="B31640" s="2"/>
      <c r="C31640" s="2"/>
    </row>
    <row r="31641" spans="1:3" ht="46.5">
      <c r="A31641" s="1"/>
      <c r="B31641" s="1"/>
      <c r="C31641" s="1"/>
    </row>
    <row r="31648" spans="1:3" ht="31.5">
      <c r="A31648" s="2"/>
      <c r="B31648" s="2"/>
      <c r="C31648" s="2"/>
    </row>
    <row r="31649" spans="1:3" ht="46.5">
      <c r="A31649" s="1"/>
      <c r="B31649" s="1"/>
      <c r="C31649" s="1"/>
    </row>
    <row r="31656" spans="1:3" ht="31.5">
      <c r="A31656" s="2"/>
      <c r="B31656" s="2"/>
      <c r="C31656" s="2"/>
    </row>
    <row r="31657" spans="1:3" ht="46.5">
      <c r="A31657" s="1"/>
      <c r="B31657" s="1"/>
      <c r="C31657" s="1"/>
    </row>
    <row r="31664" spans="1:3" ht="31.5">
      <c r="A31664" s="2"/>
      <c r="B31664" s="2"/>
      <c r="C31664" s="2"/>
    </row>
    <row r="31665" spans="1:3" ht="46.5">
      <c r="A31665" s="1"/>
      <c r="B31665" s="1"/>
      <c r="C31665" s="1"/>
    </row>
    <row r="31672" spans="1:3" ht="31.5">
      <c r="A31672" s="2"/>
      <c r="B31672" s="2"/>
      <c r="C31672" s="2"/>
    </row>
    <row r="31673" spans="1:3" ht="46.5">
      <c r="A31673" s="1"/>
      <c r="B31673" s="1"/>
      <c r="C31673" s="1"/>
    </row>
    <row r="31680" spans="1:3" ht="31.5">
      <c r="A31680" s="2"/>
      <c r="B31680" s="2"/>
      <c r="C31680" s="2"/>
    </row>
    <row r="31681" spans="1:3" ht="46.5">
      <c r="A31681" s="1"/>
      <c r="B31681" s="1"/>
      <c r="C31681" s="1"/>
    </row>
    <row r="31688" spans="1:3" ht="31.5">
      <c r="A31688" s="2"/>
      <c r="B31688" s="2"/>
      <c r="C31688" s="2"/>
    </row>
    <row r="31689" spans="1:3" ht="46.5">
      <c r="A31689" s="1"/>
      <c r="B31689" s="1"/>
      <c r="C31689" s="1"/>
    </row>
    <row r="31696" spans="1:3" ht="31.5">
      <c r="A31696" s="2"/>
      <c r="B31696" s="2"/>
      <c r="C31696" s="2"/>
    </row>
    <row r="31697" spans="1:3" ht="46.5">
      <c r="A31697" s="1"/>
      <c r="B31697" s="1"/>
      <c r="C31697" s="1"/>
    </row>
    <row r="31704" spans="1:3" ht="31.5">
      <c r="A31704" s="2"/>
      <c r="B31704" s="2"/>
      <c r="C31704" s="2"/>
    </row>
    <row r="31705" spans="1:3" ht="46.5">
      <c r="A31705" s="1"/>
      <c r="B31705" s="1"/>
      <c r="C31705" s="1"/>
    </row>
    <row r="31712" spans="1:3" ht="31.5">
      <c r="A31712" s="2"/>
      <c r="B31712" s="2"/>
      <c r="C31712" s="2"/>
    </row>
    <row r="31713" spans="1:3" ht="46.5">
      <c r="A31713" s="1"/>
      <c r="B31713" s="1"/>
      <c r="C31713" s="1"/>
    </row>
    <row r="31720" spans="1:3" ht="31.5">
      <c r="A31720" s="2"/>
      <c r="B31720" s="2"/>
      <c r="C31720" s="2"/>
    </row>
    <row r="31721" spans="1:3" ht="46.5">
      <c r="A31721" s="1"/>
      <c r="B31721" s="1"/>
      <c r="C31721" s="1"/>
    </row>
    <row r="31728" spans="1:3" ht="31.5">
      <c r="A31728" s="2"/>
      <c r="B31728" s="2"/>
      <c r="C31728" s="2"/>
    </row>
    <row r="31729" spans="1:3" ht="46.5">
      <c r="A31729" s="1"/>
      <c r="B31729" s="1"/>
      <c r="C31729" s="1"/>
    </row>
    <row r="31736" spans="1:3" ht="31.5">
      <c r="A31736" s="2"/>
      <c r="B31736" s="2"/>
      <c r="C31736" s="2"/>
    </row>
    <row r="31737" spans="1:3" ht="46.5">
      <c r="A31737" s="1"/>
      <c r="B31737" s="1"/>
      <c r="C31737" s="1"/>
    </row>
    <row r="31744" spans="1:3" ht="31.5">
      <c r="A31744" s="2"/>
      <c r="B31744" s="2"/>
      <c r="C31744" s="2"/>
    </row>
    <row r="31745" spans="1:3" ht="46.5">
      <c r="A31745" s="1"/>
      <c r="B31745" s="1"/>
      <c r="C31745" s="1"/>
    </row>
    <row r="31752" spans="1:3" ht="31.5">
      <c r="A31752" s="2"/>
      <c r="B31752" s="2"/>
      <c r="C31752" s="2"/>
    </row>
    <row r="31753" spans="1:3" ht="46.5">
      <c r="A31753" s="1"/>
      <c r="B31753" s="1"/>
      <c r="C31753" s="1"/>
    </row>
    <row r="31760" spans="1:3" ht="31.5">
      <c r="A31760" s="2"/>
      <c r="B31760" s="2"/>
      <c r="C31760" s="2"/>
    </row>
    <row r="31761" spans="1:3" ht="46.5">
      <c r="A31761" s="1"/>
      <c r="B31761" s="1"/>
      <c r="C31761" s="1"/>
    </row>
    <row r="31768" spans="1:3" ht="31.5">
      <c r="A31768" s="2"/>
      <c r="B31768" s="2"/>
      <c r="C31768" s="2"/>
    </row>
    <row r="31769" spans="1:3" ht="46.5">
      <c r="A31769" s="1"/>
      <c r="B31769" s="1"/>
      <c r="C31769" s="1"/>
    </row>
    <row r="31776" spans="1:3" ht="31.5">
      <c r="A31776" s="2"/>
      <c r="B31776" s="2"/>
      <c r="C31776" s="2"/>
    </row>
    <row r="31777" spans="1:3" ht="46.5">
      <c r="A31777" s="1"/>
      <c r="B31777" s="1"/>
      <c r="C31777" s="1"/>
    </row>
    <row r="31784" spans="1:3" ht="31.5">
      <c r="A31784" s="2"/>
      <c r="B31784" s="2"/>
      <c r="C31784" s="2"/>
    </row>
    <row r="31785" spans="1:3" ht="46.5">
      <c r="A31785" s="1"/>
      <c r="B31785" s="1"/>
      <c r="C31785" s="1"/>
    </row>
    <row r="31792" spans="1:3" ht="31.5">
      <c r="A31792" s="2"/>
      <c r="B31792" s="2"/>
      <c r="C31792" s="2"/>
    </row>
    <row r="31793" spans="1:3" ht="46.5">
      <c r="A31793" s="1"/>
      <c r="B31793" s="1"/>
      <c r="C31793" s="1"/>
    </row>
    <row r="31800" spans="1:3" ht="31.5">
      <c r="A31800" s="2"/>
      <c r="B31800" s="2"/>
      <c r="C31800" s="2"/>
    </row>
    <row r="31801" spans="1:3" ht="46.5">
      <c r="A31801" s="1"/>
      <c r="B31801" s="1"/>
      <c r="C31801" s="1"/>
    </row>
    <row r="31808" spans="1:3" ht="31.5">
      <c r="A31808" s="2"/>
      <c r="B31808" s="2"/>
      <c r="C31808" s="2"/>
    </row>
    <row r="31809" spans="1:3" ht="46.5">
      <c r="A31809" s="1"/>
      <c r="B31809" s="1"/>
      <c r="C31809" s="1"/>
    </row>
    <row r="31816" spans="1:3" ht="31.5">
      <c r="A31816" s="2"/>
      <c r="B31816" s="2"/>
      <c r="C31816" s="2"/>
    </row>
    <row r="31817" spans="1:3" ht="46.5">
      <c r="A31817" s="1"/>
      <c r="B31817" s="1"/>
      <c r="C31817" s="1"/>
    </row>
    <row r="31824" spans="1:3" ht="31.5">
      <c r="A31824" s="2"/>
      <c r="B31824" s="2"/>
      <c r="C31824" s="2"/>
    </row>
    <row r="31825" spans="1:3" ht="46.5">
      <c r="A31825" s="1"/>
      <c r="B31825" s="1"/>
      <c r="C31825" s="1"/>
    </row>
    <row r="31832" spans="1:3" ht="31.5">
      <c r="A31832" s="2"/>
      <c r="B31832" s="2"/>
      <c r="C31832" s="2"/>
    </row>
    <row r="31833" spans="1:3" ht="46.5">
      <c r="A31833" s="1"/>
      <c r="B31833" s="1"/>
      <c r="C31833" s="1"/>
    </row>
    <row r="31840" spans="1:3" ht="31.5">
      <c r="A31840" s="2"/>
      <c r="B31840" s="2"/>
      <c r="C31840" s="2"/>
    </row>
    <row r="31841" spans="1:3" ht="46.5">
      <c r="A31841" s="1"/>
      <c r="B31841" s="1"/>
      <c r="C31841" s="1"/>
    </row>
    <row r="31848" spans="1:3" ht="31.5">
      <c r="A31848" s="2"/>
      <c r="B31848" s="2"/>
      <c r="C31848" s="2"/>
    </row>
    <row r="31849" spans="1:3" ht="46.5">
      <c r="A31849" s="1"/>
      <c r="B31849" s="1"/>
      <c r="C31849" s="1"/>
    </row>
    <row r="31856" spans="1:3" ht="31.5">
      <c r="A31856" s="2"/>
      <c r="B31856" s="2"/>
      <c r="C31856" s="2"/>
    </row>
    <row r="31857" spans="1:3" ht="46.5">
      <c r="A31857" s="1"/>
      <c r="B31857" s="1"/>
      <c r="C31857" s="1"/>
    </row>
    <row r="31864" spans="1:3" ht="31.5">
      <c r="A31864" s="2"/>
      <c r="B31864" s="2"/>
      <c r="C31864" s="2"/>
    </row>
    <row r="31865" spans="1:3" ht="46.5">
      <c r="A31865" s="1"/>
      <c r="B31865" s="1"/>
      <c r="C31865" s="1"/>
    </row>
    <row r="31872" spans="1:3" ht="31.5">
      <c r="A31872" s="2"/>
      <c r="B31872" s="2"/>
      <c r="C31872" s="2"/>
    </row>
    <row r="31873" spans="1:3" ht="46.5">
      <c r="A31873" s="1"/>
      <c r="B31873" s="1"/>
      <c r="C31873" s="1"/>
    </row>
    <row r="31880" spans="1:3" ht="31.5">
      <c r="A31880" s="2"/>
      <c r="B31880" s="2"/>
      <c r="C31880" s="2"/>
    </row>
    <row r="31881" spans="1:3" ht="46.5">
      <c r="A31881" s="1"/>
      <c r="B31881" s="1"/>
      <c r="C31881" s="1"/>
    </row>
    <row r="31888" spans="1:3" ht="31.5">
      <c r="A31888" s="2"/>
      <c r="B31888" s="2"/>
      <c r="C31888" s="2"/>
    </row>
    <row r="31889" spans="1:3" ht="46.5">
      <c r="A31889" s="1"/>
      <c r="B31889" s="1"/>
      <c r="C31889" s="1"/>
    </row>
    <row r="31896" spans="1:3" ht="31.5">
      <c r="A31896" s="2"/>
      <c r="B31896" s="2"/>
      <c r="C31896" s="2"/>
    </row>
    <row r="31897" spans="1:3" ht="46.5">
      <c r="A31897" s="1"/>
      <c r="B31897" s="1"/>
      <c r="C31897" s="1"/>
    </row>
    <row r="31904" spans="1:3" ht="31.5">
      <c r="A31904" s="2"/>
      <c r="B31904" s="2"/>
      <c r="C31904" s="2"/>
    </row>
    <row r="31905" spans="1:3" ht="46.5">
      <c r="A31905" s="1"/>
      <c r="B31905" s="1"/>
      <c r="C31905" s="1"/>
    </row>
    <row r="31912" spans="1:3" ht="31.5">
      <c r="A31912" s="2"/>
      <c r="B31912" s="2"/>
      <c r="C31912" s="2"/>
    </row>
    <row r="31913" spans="1:3" ht="46.5">
      <c r="A31913" s="1"/>
      <c r="B31913" s="1"/>
      <c r="C31913" s="1"/>
    </row>
    <row r="31920" spans="1:3" ht="31.5">
      <c r="A31920" s="2"/>
      <c r="B31920" s="2"/>
      <c r="C31920" s="2"/>
    </row>
    <row r="31921" spans="1:3" ht="46.5">
      <c r="A31921" s="1"/>
      <c r="B31921" s="1"/>
      <c r="C31921" s="1"/>
    </row>
    <row r="31928" spans="1:3" ht="31.5">
      <c r="A31928" s="2"/>
      <c r="B31928" s="2"/>
      <c r="C31928" s="2"/>
    </row>
    <row r="31929" spans="1:3" ht="46.5">
      <c r="A31929" s="1"/>
      <c r="B31929" s="1"/>
      <c r="C31929" s="1"/>
    </row>
    <row r="31936" spans="1:3" ht="31.5">
      <c r="A31936" s="2"/>
      <c r="B31936" s="2"/>
      <c r="C31936" s="2"/>
    </row>
    <row r="31937" spans="1:3" ht="46.5">
      <c r="A31937" s="1"/>
      <c r="B31937" s="1"/>
      <c r="C31937" s="1"/>
    </row>
    <row r="31944" spans="1:3" ht="31.5">
      <c r="A31944" s="2"/>
      <c r="B31944" s="2"/>
      <c r="C31944" s="2"/>
    </row>
    <row r="31945" spans="1:3" ht="46.5">
      <c r="A31945" s="1"/>
      <c r="B31945" s="1"/>
      <c r="C31945" s="1"/>
    </row>
    <row r="31952" spans="1:3" ht="31.5">
      <c r="A31952" s="2"/>
      <c r="B31952" s="2"/>
      <c r="C31952" s="2"/>
    </row>
    <row r="31953" spans="1:3" ht="46.5">
      <c r="A31953" s="1"/>
      <c r="B31953" s="1"/>
      <c r="C31953" s="1"/>
    </row>
    <row r="31960" spans="1:3" ht="31.5">
      <c r="A31960" s="2"/>
      <c r="B31960" s="2"/>
      <c r="C31960" s="2"/>
    </row>
    <row r="31961" spans="1:3" ht="46.5">
      <c r="A31961" s="1"/>
      <c r="B31961" s="1"/>
      <c r="C31961" s="1"/>
    </row>
    <row r="31968" spans="1:3" ht="31.5">
      <c r="A31968" s="2"/>
      <c r="B31968" s="2"/>
      <c r="C31968" s="2"/>
    </row>
    <row r="31969" spans="1:3" ht="46.5">
      <c r="A31969" s="1"/>
      <c r="B31969" s="1"/>
      <c r="C31969" s="1"/>
    </row>
    <row r="31976" spans="1:3" ht="31.5">
      <c r="A31976" s="2"/>
      <c r="B31976" s="2"/>
      <c r="C31976" s="2"/>
    </row>
    <row r="31977" spans="1:3" ht="46.5">
      <c r="A31977" s="1"/>
      <c r="B31977" s="1"/>
      <c r="C31977" s="1"/>
    </row>
    <row r="31984" spans="1:3" ht="31.5">
      <c r="A31984" s="2"/>
      <c r="B31984" s="2"/>
      <c r="C31984" s="2"/>
    </row>
    <row r="31985" spans="1:3" ht="46.5">
      <c r="A31985" s="1"/>
      <c r="B31985" s="1"/>
      <c r="C31985" s="1"/>
    </row>
    <row r="31992" spans="1:3" ht="31.5">
      <c r="A31992" s="2"/>
      <c r="B31992" s="2"/>
      <c r="C31992" s="2"/>
    </row>
    <row r="31993" spans="1:3" ht="46.5">
      <c r="A31993" s="1"/>
      <c r="B31993" s="1"/>
      <c r="C31993" s="1"/>
    </row>
    <row r="32000" spans="1:3" ht="31.5">
      <c r="A32000" s="2"/>
      <c r="B32000" s="2"/>
      <c r="C32000" s="2"/>
    </row>
    <row r="32001" spans="1:3" ht="46.5">
      <c r="A32001" s="1"/>
      <c r="B32001" s="1"/>
      <c r="C32001" s="1"/>
    </row>
    <row r="32008" spans="1:3" ht="31.5">
      <c r="A32008" s="2"/>
      <c r="B32008" s="2"/>
      <c r="C32008" s="2"/>
    </row>
    <row r="32009" spans="1:3" ht="46.5">
      <c r="A32009" s="1"/>
      <c r="B32009" s="1"/>
      <c r="C32009" s="1"/>
    </row>
    <row r="32016" spans="1:3" ht="31.5">
      <c r="A32016" s="2"/>
      <c r="B32016" s="2"/>
      <c r="C32016" s="2"/>
    </row>
    <row r="32017" spans="1:3" ht="46.5">
      <c r="A32017" s="1"/>
      <c r="B32017" s="1"/>
      <c r="C32017" s="1"/>
    </row>
    <row r="32024" spans="1:3" ht="31.5">
      <c r="A32024" s="2"/>
      <c r="B32024" s="2"/>
      <c r="C32024" s="2"/>
    </row>
    <row r="32025" spans="1:3" ht="46.5">
      <c r="A32025" s="1"/>
      <c r="B32025" s="1"/>
      <c r="C32025" s="1"/>
    </row>
    <row r="32032" spans="1:3" ht="31.5">
      <c r="A32032" s="2"/>
      <c r="B32032" s="2"/>
      <c r="C32032" s="2"/>
    </row>
    <row r="32033" spans="1:3" ht="46.5">
      <c r="A32033" s="1"/>
      <c r="B32033" s="1"/>
      <c r="C32033" s="1"/>
    </row>
    <row r="32040" spans="1:3" ht="31.5">
      <c r="A32040" s="2"/>
      <c r="B32040" s="2"/>
      <c r="C32040" s="2"/>
    </row>
    <row r="32041" spans="1:3" ht="46.5">
      <c r="A32041" s="1"/>
      <c r="B32041" s="1"/>
      <c r="C32041" s="1"/>
    </row>
    <row r="32048" spans="1:3" ht="31.5">
      <c r="A32048" s="2"/>
      <c r="B32048" s="2"/>
      <c r="C32048" s="2"/>
    </row>
    <row r="32049" spans="1:3" ht="46.5">
      <c r="A32049" s="1"/>
      <c r="B32049" s="1"/>
      <c r="C32049" s="1"/>
    </row>
    <row r="32056" spans="1:3" ht="31.5">
      <c r="A32056" s="2"/>
      <c r="B32056" s="2"/>
      <c r="C32056" s="2"/>
    </row>
    <row r="32057" spans="1:3" ht="46.5">
      <c r="A32057" s="1"/>
      <c r="B32057" s="1"/>
      <c r="C32057" s="1"/>
    </row>
    <row r="32064" spans="1:3" ht="31.5">
      <c r="A32064" s="2"/>
      <c r="B32064" s="2"/>
      <c r="C32064" s="2"/>
    </row>
    <row r="32065" spans="1:3" ht="46.5">
      <c r="A32065" s="1"/>
      <c r="B32065" s="1"/>
      <c r="C32065" s="1"/>
    </row>
    <row r="32072" spans="1:3" ht="31.5">
      <c r="A32072" s="2"/>
      <c r="B32072" s="2"/>
      <c r="C32072" s="2"/>
    </row>
    <row r="32073" spans="1:3" ht="46.5">
      <c r="A32073" s="1"/>
      <c r="B32073" s="1"/>
      <c r="C32073" s="1"/>
    </row>
    <row r="32080" spans="1:3" ht="31.5">
      <c r="A32080" s="2"/>
      <c r="B32080" s="2"/>
      <c r="C32080" s="2"/>
    </row>
    <row r="32081" spans="1:3" ht="46.5">
      <c r="A32081" s="1"/>
      <c r="B32081" s="1"/>
      <c r="C32081" s="1"/>
    </row>
    <row r="32088" spans="1:3" ht="31.5">
      <c r="A32088" s="2"/>
      <c r="B32088" s="2"/>
      <c r="C32088" s="2"/>
    </row>
    <row r="32089" spans="1:3" ht="46.5">
      <c r="A32089" s="1"/>
      <c r="B32089" s="1"/>
      <c r="C32089" s="1"/>
    </row>
    <row r="32096" spans="1:3" ht="31.5">
      <c r="A32096" s="2"/>
      <c r="B32096" s="2"/>
      <c r="C32096" s="2"/>
    </row>
    <row r="32097" spans="1:3" ht="46.5">
      <c r="A32097" s="1"/>
      <c r="B32097" s="1"/>
      <c r="C32097" s="1"/>
    </row>
    <row r="32104" spans="1:3" ht="31.5">
      <c r="A32104" s="2"/>
      <c r="B32104" s="2"/>
      <c r="C32104" s="2"/>
    </row>
    <row r="32105" spans="1:3" ht="46.5">
      <c r="A32105" s="1"/>
      <c r="B32105" s="1"/>
      <c r="C32105" s="1"/>
    </row>
    <row r="32112" spans="1:3" ht="31.5">
      <c r="A32112" s="2"/>
      <c r="B32112" s="2"/>
      <c r="C32112" s="2"/>
    </row>
    <row r="32113" spans="1:3" ht="46.5">
      <c r="A32113" s="1"/>
      <c r="B32113" s="1"/>
      <c r="C32113" s="1"/>
    </row>
    <row r="32120" spans="1:3" ht="31.5">
      <c r="A32120" s="2"/>
      <c r="B32120" s="2"/>
      <c r="C32120" s="2"/>
    </row>
    <row r="32121" spans="1:3" ht="46.5">
      <c r="A32121" s="1"/>
      <c r="B32121" s="1"/>
      <c r="C32121" s="1"/>
    </row>
    <row r="32128" spans="1:3" ht="31.5">
      <c r="A32128" s="2"/>
      <c r="B32128" s="2"/>
      <c r="C32128" s="2"/>
    </row>
    <row r="32129" spans="1:3" ht="46.5">
      <c r="A32129" s="1"/>
      <c r="B32129" s="1"/>
      <c r="C32129" s="1"/>
    </row>
    <row r="32136" spans="1:3" ht="31.5">
      <c r="A32136" s="2"/>
      <c r="B32136" s="2"/>
      <c r="C32136" s="2"/>
    </row>
    <row r="32137" spans="1:3" ht="46.5">
      <c r="A32137" s="1"/>
      <c r="B32137" s="1"/>
      <c r="C32137" s="1"/>
    </row>
    <row r="32144" spans="1:3" ht="31.5">
      <c r="A32144" s="2"/>
      <c r="B32144" s="2"/>
      <c r="C32144" s="2"/>
    </row>
    <row r="32145" spans="1:3" ht="46.5">
      <c r="A32145" s="1"/>
      <c r="B32145" s="1"/>
      <c r="C32145" s="1"/>
    </row>
    <row r="32152" spans="1:3" ht="31.5">
      <c r="A32152" s="2"/>
      <c r="B32152" s="2"/>
      <c r="C32152" s="2"/>
    </row>
    <row r="32153" spans="1:3" ht="46.5">
      <c r="A32153" s="1"/>
      <c r="B32153" s="1"/>
      <c r="C32153" s="1"/>
    </row>
    <row r="32160" spans="1:3" ht="31.5">
      <c r="A32160" s="2"/>
      <c r="B32160" s="2"/>
      <c r="C32160" s="2"/>
    </row>
    <row r="32161" spans="1:3" ht="46.5">
      <c r="A32161" s="1"/>
      <c r="B32161" s="1"/>
      <c r="C32161" s="1"/>
    </row>
    <row r="32168" spans="1:3" ht="31.5">
      <c r="A32168" s="2"/>
      <c r="B32168" s="2"/>
      <c r="C32168" s="2"/>
    </row>
    <row r="32169" spans="1:3" ht="46.5">
      <c r="A32169" s="1"/>
      <c r="B32169" s="1"/>
      <c r="C32169" s="1"/>
    </row>
    <row r="32176" spans="1:3" ht="31.5">
      <c r="A32176" s="2"/>
      <c r="B32176" s="2"/>
      <c r="C32176" s="2"/>
    </row>
    <row r="32177" spans="1:3" ht="46.5">
      <c r="A32177" s="1"/>
      <c r="B32177" s="1"/>
      <c r="C32177" s="1"/>
    </row>
    <row r="32184" spans="1:3" ht="31.5">
      <c r="A32184" s="2"/>
      <c r="B32184" s="2"/>
      <c r="C32184" s="2"/>
    </row>
    <row r="32185" spans="1:3" ht="46.5">
      <c r="A32185" s="1"/>
      <c r="B32185" s="1"/>
      <c r="C32185" s="1"/>
    </row>
    <row r="32192" spans="1:3" ht="31.5">
      <c r="A32192" s="2"/>
      <c r="B32192" s="2"/>
      <c r="C32192" s="2"/>
    </row>
    <row r="32193" spans="1:3" ht="46.5">
      <c r="A32193" s="1"/>
      <c r="B32193" s="1"/>
      <c r="C32193" s="1"/>
    </row>
    <row r="32200" spans="1:3" ht="31.5">
      <c r="A32200" s="2"/>
      <c r="B32200" s="2"/>
      <c r="C32200" s="2"/>
    </row>
    <row r="32201" spans="1:3" ht="46.5">
      <c r="A32201" s="1"/>
      <c r="B32201" s="1"/>
      <c r="C32201" s="1"/>
    </row>
    <row r="32208" spans="1:3" ht="31.5">
      <c r="A32208" s="2"/>
      <c r="B32208" s="2"/>
      <c r="C32208" s="2"/>
    </row>
    <row r="32209" spans="1:3" ht="46.5">
      <c r="A32209" s="1"/>
      <c r="B32209" s="1"/>
      <c r="C32209" s="1"/>
    </row>
    <row r="32216" spans="1:3" ht="31.5">
      <c r="A32216" s="2"/>
      <c r="B32216" s="2"/>
      <c r="C32216" s="2"/>
    </row>
    <row r="32217" spans="1:3" ht="46.5">
      <c r="A32217" s="1"/>
      <c r="B32217" s="1"/>
      <c r="C32217" s="1"/>
    </row>
    <row r="32224" spans="1:3" ht="31.5">
      <c r="A32224" s="2"/>
      <c r="B32224" s="2"/>
      <c r="C32224" s="2"/>
    </row>
    <row r="32225" spans="1:3" ht="46.5">
      <c r="A32225" s="1"/>
      <c r="B32225" s="1"/>
      <c r="C32225" s="1"/>
    </row>
    <row r="32232" spans="1:3" ht="31.5">
      <c r="A32232" s="2"/>
      <c r="B32232" s="2"/>
      <c r="C32232" s="2"/>
    </row>
    <row r="32233" spans="1:3" ht="46.5">
      <c r="A32233" s="1"/>
      <c r="B32233" s="1"/>
      <c r="C32233" s="1"/>
    </row>
    <row r="32240" spans="1:3" ht="31.5">
      <c r="A32240" s="2"/>
      <c r="B32240" s="2"/>
      <c r="C32240" s="2"/>
    </row>
    <row r="32241" spans="1:3" ht="46.5">
      <c r="A32241" s="1"/>
      <c r="B32241" s="1"/>
      <c r="C32241" s="1"/>
    </row>
    <row r="32248" spans="1:3" ht="31.5">
      <c r="A32248" s="2"/>
      <c r="B32248" s="2"/>
      <c r="C32248" s="2"/>
    </row>
    <row r="32249" spans="1:3" ht="46.5">
      <c r="A32249" s="1"/>
      <c r="B32249" s="1"/>
      <c r="C32249" s="1"/>
    </row>
    <row r="32256" spans="1:3" ht="31.5">
      <c r="A32256" s="2"/>
      <c r="B32256" s="2"/>
      <c r="C32256" s="2"/>
    </row>
    <row r="32257" spans="1:3" ht="46.5">
      <c r="A32257" s="1"/>
      <c r="B32257" s="1"/>
      <c r="C32257" s="1"/>
    </row>
    <row r="32264" spans="1:3" ht="31.5">
      <c r="A32264" s="2"/>
      <c r="B32264" s="2"/>
      <c r="C32264" s="2"/>
    </row>
    <row r="32265" spans="1:3" ht="46.5">
      <c r="A32265" s="1"/>
      <c r="B32265" s="1"/>
      <c r="C32265" s="1"/>
    </row>
    <row r="32272" spans="1:3" ht="31.5">
      <c r="A32272" s="2"/>
      <c r="B32272" s="2"/>
      <c r="C32272" s="2"/>
    </row>
    <row r="32273" spans="1:3" ht="46.5">
      <c r="A32273" s="1"/>
      <c r="B32273" s="1"/>
      <c r="C32273" s="1"/>
    </row>
    <row r="32280" spans="1:3" ht="31.5">
      <c r="A32280" s="2"/>
      <c r="B32280" s="2"/>
      <c r="C32280" s="2"/>
    </row>
    <row r="32281" spans="1:3" ht="46.5">
      <c r="A32281" s="1"/>
      <c r="B32281" s="1"/>
      <c r="C32281" s="1"/>
    </row>
    <row r="32288" spans="1:3" ht="31.5">
      <c r="A32288" s="2"/>
      <c r="B32288" s="2"/>
      <c r="C32288" s="2"/>
    </row>
    <row r="32289" spans="1:3" ht="46.5">
      <c r="A32289" s="1"/>
      <c r="B32289" s="1"/>
      <c r="C32289" s="1"/>
    </row>
    <row r="32296" spans="1:3" ht="31.5">
      <c r="A32296" s="2"/>
      <c r="B32296" s="2"/>
      <c r="C32296" s="2"/>
    </row>
    <row r="32297" spans="1:3" ht="46.5">
      <c r="A32297" s="1"/>
      <c r="B32297" s="1"/>
      <c r="C32297" s="1"/>
    </row>
    <row r="32304" spans="1:3" ht="31.5">
      <c r="A32304" s="2"/>
      <c r="B32304" s="2"/>
      <c r="C32304" s="2"/>
    </row>
    <row r="32305" spans="1:3" ht="46.5">
      <c r="A32305" s="1"/>
      <c r="B32305" s="1"/>
      <c r="C32305" s="1"/>
    </row>
    <row r="32312" spans="1:3" ht="31.5">
      <c r="A32312" s="2"/>
      <c r="B32312" s="2"/>
      <c r="C32312" s="2"/>
    </row>
    <row r="32313" spans="1:3" ht="46.5">
      <c r="A32313" s="1"/>
      <c r="B32313" s="1"/>
      <c r="C32313" s="1"/>
    </row>
    <row r="32320" spans="1:3" ht="31.5">
      <c r="A32320" s="2"/>
      <c r="B32320" s="2"/>
      <c r="C32320" s="2"/>
    </row>
    <row r="32321" spans="1:3" ht="46.5">
      <c r="A32321" s="1"/>
      <c r="B32321" s="1"/>
      <c r="C32321" s="1"/>
    </row>
    <row r="32328" spans="1:3" ht="31.5">
      <c r="A32328" s="2"/>
      <c r="B32328" s="2"/>
      <c r="C32328" s="2"/>
    </row>
    <row r="32329" spans="1:3" ht="46.5">
      <c r="A32329" s="1"/>
      <c r="B32329" s="1"/>
      <c r="C32329" s="1"/>
    </row>
    <row r="32336" spans="1:3" ht="31.5">
      <c r="A32336" s="2"/>
      <c r="B32336" s="2"/>
      <c r="C32336" s="2"/>
    </row>
    <row r="32337" spans="1:3" ht="46.5">
      <c r="A32337" s="1"/>
      <c r="B32337" s="1"/>
      <c r="C32337" s="1"/>
    </row>
    <row r="32344" spans="1:3" ht="31.5">
      <c r="A32344" s="2"/>
      <c r="B32344" s="2"/>
      <c r="C32344" s="2"/>
    </row>
    <row r="32345" spans="1:3" ht="46.5">
      <c r="A32345" s="1"/>
      <c r="B32345" s="1"/>
      <c r="C32345" s="1"/>
    </row>
    <row r="32352" spans="1:3" ht="31.5">
      <c r="A32352" s="2"/>
      <c r="B32352" s="2"/>
      <c r="C32352" s="2"/>
    </row>
    <row r="32353" spans="1:3" ht="46.5">
      <c r="A32353" s="1"/>
      <c r="B32353" s="1"/>
      <c r="C32353" s="1"/>
    </row>
    <row r="32360" spans="1:3" ht="31.5">
      <c r="A32360" s="2"/>
      <c r="B32360" s="2"/>
      <c r="C32360" s="2"/>
    </row>
    <row r="32361" spans="1:3" ht="46.5">
      <c r="A32361" s="1"/>
      <c r="B32361" s="1"/>
      <c r="C32361" s="1"/>
    </row>
    <row r="32368" spans="1:3" ht="31.5">
      <c r="A32368" s="2"/>
      <c r="B32368" s="2"/>
      <c r="C32368" s="2"/>
    </row>
    <row r="32369" spans="1:3" ht="46.5">
      <c r="A32369" s="1"/>
      <c r="B32369" s="1"/>
      <c r="C32369" s="1"/>
    </row>
    <row r="32376" spans="1:3" ht="31.5">
      <c r="A32376" s="2"/>
      <c r="B32376" s="2"/>
      <c r="C32376" s="2"/>
    </row>
    <row r="32377" spans="1:3" ht="46.5">
      <c r="A32377" s="1"/>
      <c r="B32377" s="1"/>
      <c r="C32377" s="1"/>
    </row>
    <row r="32384" spans="1:3" ht="31.5">
      <c r="A32384" s="2"/>
      <c r="B32384" s="2"/>
      <c r="C32384" s="2"/>
    </row>
    <row r="32385" spans="1:3" ht="46.5">
      <c r="A32385" s="1"/>
      <c r="B32385" s="1"/>
      <c r="C32385" s="1"/>
    </row>
    <row r="32392" spans="1:3" ht="31.5">
      <c r="A32392" s="2"/>
      <c r="B32392" s="2"/>
      <c r="C32392" s="2"/>
    </row>
    <row r="32393" spans="1:3" ht="46.5">
      <c r="A32393" s="1"/>
      <c r="B32393" s="1"/>
      <c r="C32393" s="1"/>
    </row>
    <row r="32400" spans="1:3" ht="31.5">
      <c r="A32400" s="2"/>
      <c r="B32400" s="2"/>
      <c r="C32400" s="2"/>
    </row>
    <row r="32401" spans="1:3" ht="46.5">
      <c r="A32401" s="1"/>
      <c r="B32401" s="1"/>
      <c r="C32401" s="1"/>
    </row>
    <row r="32408" spans="1:3" ht="31.5">
      <c r="A32408" s="2"/>
      <c r="B32408" s="2"/>
      <c r="C32408" s="2"/>
    </row>
    <row r="32409" spans="1:3" ht="46.5">
      <c r="A32409" s="1"/>
      <c r="B32409" s="1"/>
      <c r="C32409" s="1"/>
    </row>
    <row r="32416" spans="1:3" ht="31.5">
      <c r="A32416" s="2"/>
      <c r="B32416" s="2"/>
      <c r="C32416" s="2"/>
    </row>
    <row r="32417" spans="1:3" ht="46.5">
      <c r="A32417" s="1"/>
      <c r="B32417" s="1"/>
      <c r="C32417" s="1"/>
    </row>
    <row r="32424" spans="1:3" ht="31.5">
      <c r="A32424" s="2"/>
      <c r="B32424" s="2"/>
      <c r="C32424" s="2"/>
    </row>
    <row r="32425" spans="1:3" ht="46.5">
      <c r="A32425" s="1"/>
      <c r="B32425" s="1"/>
      <c r="C32425" s="1"/>
    </row>
    <row r="32432" spans="1:3" ht="31.5">
      <c r="A32432" s="2"/>
      <c r="B32432" s="2"/>
      <c r="C32432" s="2"/>
    </row>
    <row r="32433" spans="1:3" ht="46.5">
      <c r="A32433" s="1"/>
      <c r="B32433" s="1"/>
      <c r="C32433" s="1"/>
    </row>
    <row r="32440" spans="1:3" ht="31.5">
      <c r="A32440" s="2"/>
      <c r="B32440" s="2"/>
      <c r="C32440" s="2"/>
    </row>
    <row r="32441" spans="1:3" ht="46.5">
      <c r="A32441" s="1"/>
      <c r="B32441" s="1"/>
      <c r="C32441" s="1"/>
    </row>
    <row r="32448" spans="1:3" ht="31.5">
      <c r="A32448" s="2"/>
      <c r="B32448" s="2"/>
      <c r="C32448" s="2"/>
    </row>
    <row r="32449" spans="1:3" ht="46.5">
      <c r="A32449" s="1"/>
      <c r="B32449" s="1"/>
      <c r="C32449" s="1"/>
    </row>
    <row r="32456" spans="1:3" ht="31.5">
      <c r="A32456" s="2"/>
      <c r="B32456" s="2"/>
      <c r="C32456" s="2"/>
    </row>
    <row r="32457" spans="1:3" ht="46.5">
      <c r="A32457" s="1"/>
      <c r="B32457" s="1"/>
      <c r="C32457" s="1"/>
    </row>
    <row r="32464" spans="1:3" ht="31.5">
      <c r="A32464" s="2"/>
      <c r="B32464" s="2"/>
      <c r="C32464" s="2"/>
    </row>
    <row r="32465" spans="1:3" ht="46.5">
      <c r="A32465" s="1"/>
      <c r="B32465" s="1"/>
      <c r="C32465" s="1"/>
    </row>
    <row r="32472" spans="1:3" ht="31.5">
      <c r="A32472" s="2"/>
      <c r="B32472" s="2"/>
      <c r="C32472" s="2"/>
    </row>
    <row r="32473" spans="1:3" ht="46.5">
      <c r="A32473" s="1"/>
      <c r="B32473" s="1"/>
      <c r="C32473" s="1"/>
    </row>
    <row r="32480" spans="1:3" ht="31.5">
      <c r="A32480" s="2"/>
      <c r="B32480" s="2"/>
      <c r="C32480" s="2"/>
    </row>
    <row r="32481" spans="1:3" ht="46.5">
      <c r="A32481" s="1"/>
      <c r="B32481" s="1"/>
      <c r="C32481" s="1"/>
    </row>
    <row r="32488" spans="1:3" ht="31.5">
      <c r="A32488" s="2"/>
      <c r="B32488" s="2"/>
      <c r="C32488" s="2"/>
    </row>
    <row r="32489" spans="1:3" ht="46.5">
      <c r="A32489" s="1"/>
      <c r="B32489" s="1"/>
      <c r="C32489" s="1"/>
    </row>
    <row r="32496" spans="1:3" ht="31.5">
      <c r="A32496" s="2"/>
      <c r="B32496" s="2"/>
      <c r="C32496" s="2"/>
    </row>
    <row r="32497" spans="1:3" ht="46.5">
      <c r="A32497" s="1"/>
      <c r="B32497" s="1"/>
      <c r="C32497" s="1"/>
    </row>
    <row r="32504" spans="1:3" ht="31.5">
      <c r="A32504" s="2"/>
      <c r="B32504" s="2"/>
      <c r="C32504" s="2"/>
    </row>
    <row r="32505" spans="1:3" ht="46.5">
      <c r="A32505" s="1"/>
      <c r="B32505" s="1"/>
      <c r="C32505" s="1"/>
    </row>
    <row r="32512" spans="1:3" ht="31.5">
      <c r="A32512" s="2"/>
      <c r="B32512" s="2"/>
      <c r="C32512" s="2"/>
    </row>
    <row r="32513" spans="1:3" ht="46.5">
      <c r="A32513" s="1"/>
      <c r="B32513" s="1"/>
      <c r="C32513" s="1"/>
    </row>
    <row r="32520" spans="1:3" ht="31.5">
      <c r="A32520" s="2"/>
      <c r="B32520" s="2"/>
      <c r="C32520" s="2"/>
    </row>
    <row r="32521" spans="1:3" ht="46.5">
      <c r="A32521" s="1"/>
      <c r="B32521" s="1"/>
      <c r="C32521" s="1"/>
    </row>
    <row r="32528" spans="1:3" ht="31.5">
      <c r="A32528" s="2"/>
      <c r="B32528" s="2"/>
      <c r="C32528" s="2"/>
    </row>
    <row r="32529" spans="1:3" ht="46.5">
      <c r="A32529" s="1"/>
      <c r="B32529" s="1"/>
      <c r="C32529" s="1"/>
    </row>
    <row r="32536" spans="1:3" ht="31.5">
      <c r="A32536" s="2"/>
      <c r="B32536" s="2"/>
      <c r="C32536" s="2"/>
    </row>
    <row r="32537" spans="1:3" ht="46.5">
      <c r="A32537" s="1"/>
      <c r="B32537" s="1"/>
      <c r="C32537" s="1"/>
    </row>
    <row r="32544" spans="1:3" ht="31.5">
      <c r="A32544" s="2"/>
      <c r="B32544" s="2"/>
      <c r="C32544" s="2"/>
    </row>
    <row r="32545" spans="1:3" ht="46.5">
      <c r="A32545" s="1"/>
      <c r="B32545" s="1"/>
      <c r="C32545" s="1"/>
    </row>
    <row r="32552" spans="1:3" ht="31.5">
      <c r="A32552" s="2"/>
      <c r="B32552" s="2"/>
      <c r="C32552" s="2"/>
    </row>
    <row r="32553" spans="1:3" ht="46.5">
      <c r="A32553" s="1"/>
      <c r="B32553" s="1"/>
      <c r="C32553" s="1"/>
    </row>
    <row r="32560" spans="1:3" ht="31.5">
      <c r="A32560" s="2"/>
      <c r="B32560" s="2"/>
      <c r="C32560" s="2"/>
    </row>
    <row r="32561" spans="1:3" ht="46.5">
      <c r="A32561" s="1"/>
      <c r="B32561" s="1"/>
      <c r="C32561" s="1"/>
    </row>
    <row r="32568" spans="1:3" ht="31.5">
      <c r="A32568" s="2"/>
      <c r="B32568" s="2"/>
      <c r="C32568" s="2"/>
    </row>
    <row r="32569" spans="1:3" ht="46.5">
      <c r="A32569" s="1"/>
      <c r="B32569" s="1"/>
      <c r="C32569" s="1"/>
    </row>
    <row r="32576" spans="1:3" ht="31.5">
      <c r="A32576" s="2"/>
      <c r="B32576" s="2"/>
      <c r="C32576" s="2"/>
    </row>
    <row r="32577" spans="1:3" ht="46.5">
      <c r="A32577" s="1"/>
      <c r="B32577" s="1"/>
      <c r="C32577" s="1"/>
    </row>
    <row r="32584" spans="1:3" ht="31.5">
      <c r="A32584" s="2"/>
      <c r="B32584" s="2"/>
      <c r="C32584" s="2"/>
    </row>
    <row r="32585" spans="1:3" ht="46.5">
      <c r="A32585" s="1"/>
      <c r="B32585" s="1"/>
      <c r="C32585" s="1"/>
    </row>
    <row r="32592" spans="1:3" ht="31.5">
      <c r="A32592" s="2"/>
      <c r="B32592" s="2"/>
      <c r="C32592" s="2"/>
    </row>
    <row r="32593" spans="1:3" ht="46.5">
      <c r="A32593" s="1"/>
      <c r="B32593" s="1"/>
      <c r="C32593" s="1"/>
    </row>
    <row r="32600" spans="1:3" ht="31.5">
      <c r="A32600" s="2"/>
      <c r="B32600" s="2"/>
      <c r="C32600" s="2"/>
    </row>
    <row r="32601" spans="1:3" ht="46.5">
      <c r="A32601" s="1"/>
      <c r="B32601" s="1"/>
      <c r="C32601" s="1"/>
    </row>
    <row r="32608" spans="1:3" ht="31.5">
      <c r="A32608" s="2"/>
      <c r="B32608" s="2"/>
      <c r="C32608" s="2"/>
    </row>
    <row r="32609" spans="1:3" ht="46.5">
      <c r="A32609" s="1"/>
      <c r="B32609" s="1"/>
      <c r="C32609" s="1"/>
    </row>
    <row r="32616" spans="1:3" ht="31.5">
      <c r="A32616" s="2"/>
      <c r="B32616" s="2"/>
      <c r="C32616" s="2"/>
    </row>
    <row r="32617" spans="1:3" ht="46.5">
      <c r="A32617" s="1"/>
      <c r="B32617" s="1"/>
      <c r="C32617" s="1"/>
    </row>
    <row r="32624" spans="1:3" ht="31.5">
      <c r="A32624" s="2"/>
      <c r="B32624" s="2"/>
      <c r="C32624" s="2"/>
    </row>
    <row r="32625" spans="1:3" ht="46.5">
      <c r="A32625" s="1"/>
      <c r="B32625" s="1"/>
      <c r="C32625" s="1"/>
    </row>
    <row r="32632" spans="1:3" ht="31.5">
      <c r="A32632" s="2"/>
      <c r="B32632" s="2"/>
      <c r="C32632" s="2"/>
    </row>
    <row r="32633" spans="1:3" ht="46.5">
      <c r="A32633" s="1"/>
      <c r="B32633" s="1"/>
      <c r="C32633" s="1"/>
    </row>
    <row r="32640" spans="1:3" ht="31.5">
      <c r="A32640" s="2"/>
      <c r="B32640" s="2"/>
      <c r="C32640" s="2"/>
    </row>
    <row r="32641" spans="1:3" ht="46.5">
      <c r="A32641" s="1"/>
      <c r="B32641" s="1"/>
      <c r="C32641" s="1"/>
    </row>
    <row r="32648" spans="1:3" ht="31.5">
      <c r="A32648" s="2"/>
      <c r="B32648" s="2"/>
      <c r="C32648" s="2"/>
    </row>
    <row r="32649" spans="1:3" ht="46.5">
      <c r="A32649" s="1"/>
      <c r="B32649" s="1"/>
      <c r="C32649" s="1"/>
    </row>
    <row r="32656" spans="1:3" ht="31.5">
      <c r="A32656" s="2"/>
      <c r="B32656" s="2"/>
      <c r="C32656" s="2"/>
    </row>
    <row r="32657" spans="1:3" ht="46.5">
      <c r="A32657" s="1"/>
      <c r="B32657" s="1"/>
      <c r="C32657" s="1"/>
    </row>
    <row r="32664" spans="1:3" ht="31.5">
      <c r="A32664" s="2"/>
      <c r="B32664" s="2"/>
      <c r="C32664" s="2"/>
    </row>
    <row r="32665" spans="1:3" ht="46.5">
      <c r="A32665" s="1"/>
      <c r="B32665" s="1"/>
      <c r="C32665" s="1"/>
    </row>
    <row r="32672" spans="1:3" ht="31.5">
      <c r="A32672" s="2"/>
      <c r="B32672" s="2"/>
      <c r="C32672" s="2"/>
    </row>
    <row r="32673" spans="1:3" ht="46.5">
      <c r="A32673" s="1"/>
      <c r="B32673" s="1"/>
      <c r="C32673" s="1"/>
    </row>
    <row r="32680" spans="1:3" ht="31.5">
      <c r="A32680" s="2"/>
      <c r="B32680" s="2"/>
      <c r="C32680" s="2"/>
    </row>
    <row r="32681" spans="1:3" ht="46.5">
      <c r="A32681" s="1"/>
      <c r="B32681" s="1"/>
      <c r="C32681" s="1"/>
    </row>
    <row r="32688" spans="1:3" ht="31.5">
      <c r="A32688" s="2"/>
      <c r="B32688" s="2"/>
      <c r="C32688" s="2"/>
    </row>
    <row r="32689" spans="1:3" ht="46.5">
      <c r="A32689" s="1"/>
      <c r="B32689" s="1"/>
      <c r="C32689" s="1"/>
    </row>
    <row r="32696" spans="1:3" ht="31.5">
      <c r="A32696" s="2"/>
      <c r="B32696" s="2"/>
      <c r="C32696" s="2"/>
    </row>
    <row r="32697" spans="1:3" ht="46.5">
      <c r="A32697" s="1"/>
      <c r="B32697" s="1"/>
      <c r="C32697" s="1"/>
    </row>
    <row r="32704" spans="1:3" ht="31.5">
      <c r="A32704" s="2"/>
      <c r="B32704" s="2"/>
      <c r="C32704" s="2"/>
    </row>
    <row r="32705" spans="1:3" ht="46.5">
      <c r="A32705" s="1"/>
      <c r="B32705" s="1"/>
      <c r="C32705" s="1"/>
    </row>
    <row r="32712" spans="1:3" ht="31.5">
      <c r="A32712" s="2"/>
      <c r="B32712" s="2"/>
      <c r="C32712" s="2"/>
    </row>
    <row r="32713" spans="1:3" ht="46.5">
      <c r="A32713" s="1"/>
      <c r="B32713" s="1"/>
      <c r="C32713" s="1"/>
    </row>
    <row r="32720" spans="1:3" ht="31.5">
      <c r="A32720" s="2"/>
      <c r="B32720" s="2"/>
      <c r="C32720" s="2"/>
    </row>
    <row r="32721" spans="1:3" ht="46.5">
      <c r="A32721" s="1"/>
      <c r="B32721" s="1"/>
      <c r="C32721" s="1"/>
    </row>
    <row r="32728" spans="1:3" ht="31.5">
      <c r="A32728" s="2"/>
      <c r="B32728" s="2"/>
      <c r="C32728" s="2"/>
    </row>
    <row r="32729" spans="1:3" ht="46.5">
      <c r="A32729" s="1"/>
      <c r="B32729" s="1"/>
      <c r="C32729" s="1"/>
    </row>
    <row r="32736" spans="1:3" ht="31.5">
      <c r="A32736" s="2"/>
      <c r="B32736" s="2"/>
      <c r="C32736" s="2"/>
    </row>
    <row r="32737" spans="1:3" ht="46.5">
      <c r="A32737" s="1"/>
      <c r="B32737" s="1"/>
      <c r="C32737" s="1"/>
    </row>
    <row r="32744" spans="1:3" ht="31.5">
      <c r="A32744" s="2"/>
      <c r="B32744" s="2"/>
      <c r="C32744" s="2"/>
    </row>
    <row r="32745" spans="1:3" ht="46.5">
      <c r="A32745" s="1"/>
      <c r="B32745" s="1"/>
      <c r="C32745" s="1"/>
    </row>
    <row r="32752" spans="1:3" ht="31.5">
      <c r="A32752" s="2"/>
      <c r="B32752" s="2"/>
      <c r="C32752" s="2"/>
    </row>
    <row r="32753" spans="1:3" ht="46.5">
      <c r="A32753" s="1"/>
      <c r="B32753" s="1"/>
      <c r="C32753" s="1"/>
    </row>
    <row r="32760" spans="1:3" ht="31.5">
      <c r="A32760" s="2"/>
      <c r="B32760" s="2"/>
      <c r="C32760" s="2"/>
    </row>
    <row r="32761" spans="1:3" ht="46.5">
      <c r="A32761" s="1"/>
      <c r="B32761" s="1"/>
      <c r="C32761" s="1"/>
    </row>
    <row r="32768" spans="1:3" ht="31.5">
      <c r="A32768" s="2"/>
      <c r="B32768" s="2"/>
      <c r="C32768" s="2"/>
    </row>
    <row r="32769" spans="1:3" ht="46.5">
      <c r="A32769" s="1"/>
      <c r="B32769" s="1"/>
      <c r="C32769" s="1"/>
    </row>
    <row r="32776" spans="1:3" ht="31.5">
      <c r="A32776" s="2"/>
      <c r="B32776" s="2"/>
      <c r="C32776" s="2"/>
    </row>
    <row r="32777" spans="1:3" ht="46.5">
      <c r="A32777" s="1"/>
      <c r="B32777" s="1"/>
      <c r="C32777" s="1"/>
    </row>
    <row r="32784" spans="1:3" ht="31.5">
      <c r="A32784" s="2"/>
      <c r="B32784" s="2"/>
      <c r="C32784" s="2"/>
    </row>
    <row r="32785" spans="1:3" ht="46.5">
      <c r="A32785" s="1"/>
      <c r="B32785" s="1"/>
      <c r="C32785" s="1"/>
    </row>
    <row r="32792" spans="1:3" ht="31.5">
      <c r="A32792" s="2"/>
      <c r="B32792" s="2"/>
      <c r="C32792" s="2"/>
    </row>
    <row r="32793" spans="1:3" ht="46.5">
      <c r="A32793" s="1"/>
      <c r="B32793" s="1"/>
      <c r="C32793" s="1"/>
    </row>
    <row r="32800" spans="1:3" ht="31.5">
      <c r="A32800" s="2"/>
      <c r="B32800" s="2"/>
      <c r="C32800" s="2"/>
    </row>
    <row r="32801" spans="1:3" ht="46.5">
      <c r="A32801" s="1"/>
      <c r="B32801" s="1"/>
      <c r="C32801" s="1"/>
    </row>
    <row r="32808" spans="1:3" ht="31.5">
      <c r="A32808" s="2"/>
      <c r="B32808" s="2"/>
      <c r="C32808" s="2"/>
    </row>
    <row r="32809" spans="1:3" ht="46.5">
      <c r="A32809" s="1"/>
      <c r="B32809" s="1"/>
      <c r="C32809" s="1"/>
    </row>
    <row r="32816" spans="1:3" ht="31.5">
      <c r="A32816" s="2"/>
      <c r="B32816" s="2"/>
      <c r="C32816" s="2"/>
    </row>
    <row r="32817" spans="1:3" ht="46.5">
      <c r="A32817" s="1"/>
      <c r="B32817" s="1"/>
      <c r="C32817" s="1"/>
    </row>
    <row r="32824" spans="1:3" ht="31.5">
      <c r="A32824" s="2"/>
      <c r="B32824" s="2"/>
      <c r="C32824" s="2"/>
    </row>
    <row r="32825" spans="1:3" ht="46.5">
      <c r="A32825" s="1"/>
      <c r="B32825" s="1"/>
      <c r="C32825" s="1"/>
    </row>
    <row r="32832" spans="1:3" ht="31.5">
      <c r="A32832" s="2"/>
      <c r="B32832" s="2"/>
      <c r="C32832" s="2"/>
    </row>
    <row r="32833" spans="1:3" ht="46.5">
      <c r="A32833" s="1"/>
      <c r="B32833" s="1"/>
      <c r="C32833" s="1"/>
    </row>
    <row r="32840" spans="1:3" ht="31.5">
      <c r="A32840" s="2"/>
      <c r="B32840" s="2"/>
      <c r="C32840" s="2"/>
    </row>
    <row r="32841" spans="1:3" ht="46.5">
      <c r="A32841" s="1"/>
      <c r="B32841" s="1"/>
      <c r="C32841" s="1"/>
    </row>
    <row r="32848" spans="1:3" ht="31.5">
      <c r="A32848" s="2"/>
      <c r="B32848" s="2"/>
      <c r="C32848" s="2"/>
    </row>
    <row r="32849" spans="1:3" ht="46.5">
      <c r="A32849" s="1"/>
      <c r="B32849" s="1"/>
      <c r="C32849" s="1"/>
    </row>
    <row r="32856" spans="1:3" ht="31.5">
      <c r="A32856" s="2"/>
      <c r="B32856" s="2"/>
      <c r="C32856" s="2"/>
    </row>
    <row r="32857" spans="1:3" ht="46.5">
      <c r="A32857" s="1"/>
      <c r="B32857" s="1"/>
      <c r="C32857" s="1"/>
    </row>
    <row r="32864" spans="1:3" ht="31.5">
      <c r="A32864" s="2"/>
      <c r="B32864" s="2"/>
      <c r="C32864" s="2"/>
    </row>
    <row r="32865" spans="1:3" ht="46.5">
      <c r="A32865" s="1"/>
      <c r="B32865" s="1"/>
      <c r="C32865" s="1"/>
    </row>
    <row r="32872" spans="1:3" ht="31.5">
      <c r="A32872" s="2"/>
      <c r="B32872" s="2"/>
      <c r="C32872" s="2"/>
    </row>
    <row r="32873" spans="1:3" ht="46.5">
      <c r="A32873" s="1"/>
      <c r="B32873" s="1"/>
      <c r="C32873" s="1"/>
    </row>
    <row r="32880" spans="1:3" ht="31.5">
      <c r="A32880" s="2"/>
      <c r="B32880" s="2"/>
      <c r="C32880" s="2"/>
    </row>
    <row r="32881" spans="1:3" ht="46.5">
      <c r="A32881" s="1"/>
      <c r="B32881" s="1"/>
      <c r="C32881" s="1"/>
    </row>
    <row r="32888" spans="1:3" ht="31.5">
      <c r="A32888" s="2"/>
      <c r="B32888" s="2"/>
      <c r="C32888" s="2"/>
    </row>
    <row r="32889" spans="1:3" ht="46.5">
      <c r="A32889" s="1"/>
      <c r="B32889" s="1"/>
      <c r="C32889" s="1"/>
    </row>
    <row r="32896" spans="1:3" ht="31.5">
      <c r="A32896" s="2"/>
      <c r="B32896" s="2"/>
      <c r="C32896" s="2"/>
    </row>
    <row r="32897" spans="1:3" ht="46.5">
      <c r="A32897" s="1"/>
      <c r="B32897" s="1"/>
      <c r="C32897" s="1"/>
    </row>
    <row r="32904" spans="1:3" ht="31.5">
      <c r="A32904" s="2"/>
      <c r="B32904" s="2"/>
      <c r="C32904" s="2"/>
    </row>
    <row r="32905" spans="1:3" ht="46.5">
      <c r="A32905" s="1"/>
      <c r="B32905" s="1"/>
      <c r="C32905" s="1"/>
    </row>
    <row r="32912" spans="1:3" ht="31.5">
      <c r="A32912" s="2"/>
      <c r="B32912" s="2"/>
      <c r="C32912" s="2"/>
    </row>
    <row r="32913" spans="1:3" ht="46.5">
      <c r="A32913" s="1"/>
      <c r="B32913" s="1"/>
      <c r="C32913" s="1"/>
    </row>
    <row r="32920" spans="1:3" ht="31.5">
      <c r="A32920" s="2"/>
      <c r="B32920" s="2"/>
      <c r="C32920" s="2"/>
    </row>
    <row r="32921" spans="1:3" ht="46.5">
      <c r="A32921" s="1"/>
      <c r="B32921" s="1"/>
      <c r="C32921" s="1"/>
    </row>
    <row r="32928" spans="1:3" ht="31.5">
      <c r="A32928" s="2"/>
      <c r="B32928" s="2"/>
      <c r="C32928" s="2"/>
    </row>
    <row r="32929" spans="1:3" ht="46.5">
      <c r="A32929" s="1"/>
      <c r="B32929" s="1"/>
      <c r="C32929" s="1"/>
    </row>
    <row r="32936" spans="1:3" ht="31.5">
      <c r="A32936" s="2"/>
      <c r="B32936" s="2"/>
      <c r="C32936" s="2"/>
    </row>
    <row r="32937" spans="1:3" ht="46.5">
      <c r="A32937" s="1"/>
      <c r="B32937" s="1"/>
      <c r="C32937" s="1"/>
    </row>
    <row r="32944" spans="1:3" ht="31.5">
      <c r="A32944" s="2"/>
      <c r="B32944" s="2"/>
      <c r="C32944" s="2"/>
    </row>
    <row r="32945" spans="1:3" ht="46.5">
      <c r="A32945" s="1"/>
      <c r="B32945" s="1"/>
      <c r="C32945" s="1"/>
    </row>
    <row r="32952" spans="1:3" ht="31.5">
      <c r="A32952" s="2"/>
      <c r="B32952" s="2"/>
      <c r="C32952" s="2"/>
    </row>
    <row r="32953" spans="1:3" ht="46.5">
      <c r="A32953" s="1"/>
      <c r="B32953" s="1"/>
      <c r="C32953" s="1"/>
    </row>
    <row r="32960" spans="1:3" ht="31.5">
      <c r="A32960" s="2"/>
      <c r="B32960" s="2"/>
      <c r="C32960" s="2"/>
    </row>
    <row r="32961" spans="1:3" ht="46.5">
      <c r="A32961" s="1"/>
      <c r="B32961" s="1"/>
      <c r="C32961" s="1"/>
    </row>
    <row r="32968" spans="1:3" ht="31.5">
      <c r="A32968" s="2"/>
      <c r="B32968" s="2"/>
      <c r="C32968" s="2"/>
    </row>
    <row r="32969" spans="1:3" ht="46.5">
      <c r="A32969" s="1"/>
      <c r="B32969" s="1"/>
      <c r="C32969" s="1"/>
    </row>
    <row r="32976" spans="1:3" ht="31.5">
      <c r="A32976" s="2"/>
      <c r="B32976" s="2"/>
      <c r="C32976" s="2"/>
    </row>
    <row r="32977" spans="1:3" ht="46.5">
      <c r="A32977" s="1"/>
      <c r="B32977" s="1"/>
      <c r="C32977" s="1"/>
    </row>
    <row r="32984" spans="1:3" ht="31.5">
      <c r="A32984" s="2"/>
      <c r="B32984" s="2"/>
      <c r="C32984" s="2"/>
    </row>
    <row r="32985" spans="1:3" ht="46.5">
      <c r="A32985" s="1"/>
      <c r="B32985" s="1"/>
      <c r="C32985" s="1"/>
    </row>
    <row r="32992" spans="1:3" ht="31.5">
      <c r="A32992" s="2"/>
      <c r="B32992" s="2"/>
      <c r="C32992" s="2"/>
    </row>
    <row r="32993" spans="1:3" ht="46.5">
      <c r="A32993" s="1"/>
      <c r="B32993" s="1"/>
      <c r="C32993" s="1"/>
    </row>
    <row r="33000" spans="1:3" ht="31.5">
      <c r="A33000" s="2"/>
      <c r="B33000" s="2"/>
      <c r="C33000" s="2"/>
    </row>
    <row r="33001" spans="1:3" ht="46.5">
      <c r="A33001" s="1"/>
      <c r="B33001" s="1"/>
      <c r="C33001" s="1"/>
    </row>
    <row r="33008" spans="1:3" ht="31.5">
      <c r="A33008" s="2"/>
      <c r="B33008" s="2"/>
      <c r="C33008" s="2"/>
    </row>
    <row r="33009" spans="1:3" ht="46.5">
      <c r="A33009" s="1"/>
      <c r="B33009" s="1"/>
      <c r="C33009" s="1"/>
    </row>
    <row r="33016" spans="1:3" ht="31.5">
      <c r="A33016" s="2"/>
      <c r="B33016" s="2"/>
      <c r="C33016" s="2"/>
    </row>
    <row r="33017" spans="1:3" ht="46.5">
      <c r="A33017" s="1"/>
      <c r="B33017" s="1"/>
      <c r="C33017" s="1"/>
    </row>
    <row r="33024" spans="1:3" ht="31.5">
      <c r="A33024" s="2"/>
      <c r="B33024" s="2"/>
      <c r="C33024" s="2"/>
    </row>
    <row r="33025" spans="1:3" ht="46.5">
      <c r="A33025" s="1"/>
      <c r="B33025" s="1"/>
      <c r="C33025" s="1"/>
    </row>
    <row r="33032" spans="1:3" ht="31.5">
      <c r="A33032" s="2"/>
      <c r="B33032" s="2"/>
      <c r="C33032" s="2"/>
    </row>
    <row r="33033" spans="1:3" ht="46.5">
      <c r="A33033" s="1"/>
      <c r="B33033" s="1"/>
      <c r="C33033" s="1"/>
    </row>
    <row r="33040" spans="1:3" ht="31.5">
      <c r="A33040" s="2"/>
      <c r="B33040" s="2"/>
      <c r="C33040" s="2"/>
    </row>
    <row r="33041" spans="1:3" ht="46.5">
      <c r="A33041" s="1"/>
      <c r="B33041" s="1"/>
      <c r="C33041" s="1"/>
    </row>
    <row r="33048" spans="1:3" ht="31.5">
      <c r="A33048" s="2"/>
      <c r="B33048" s="2"/>
      <c r="C33048" s="2"/>
    </row>
    <row r="33049" spans="1:3" ht="46.5">
      <c r="A33049" s="1"/>
      <c r="B33049" s="1"/>
      <c r="C33049" s="1"/>
    </row>
    <row r="33056" spans="1:3" ht="31.5">
      <c r="A33056" s="2"/>
      <c r="B33056" s="2"/>
      <c r="C33056" s="2"/>
    </row>
    <row r="33057" spans="1:3" ht="46.5">
      <c r="A33057" s="1"/>
      <c r="B33057" s="1"/>
      <c r="C33057" s="1"/>
    </row>
    <row r="33064" spans="1:3" ht="31.5">
      <c r="A33064" s="2"/>
      <c r="B33064" s="2"/>
      <c r="C33064" s="2"/>
    </row>
    <row r="33065" spans="1:3" ht="46.5">
      <c r="A33065" s="1"/>
      <c r="B33065" s="1"/>
      <c r="C33065" s="1"/>
    </row>
    <row r="33072" spans="1:3" ht="31.5">
      <c r="A33072" s="2"/>
      <c r="B33072" s="2"/>
      <c r="C33072" s="2"/>
    </row>
    <row r="33073" spans="1:3" ht="46.5">
      <c r="A33073" s="1"/>
      <c r="B33073" s="1"/>
      <c r="C33073" s="1"/>
    </row>
    <row r="33080" spans="1:3" ht="31.5">
      <c r="A33080" s="2"/>
      <c r="B33080" s="2"/>
      <c r="C33080" s="2"/>
    </row>
    <row r="33081" spans="1:3" ht="46.5">
      <c r="A33081" s="1"/>
      <c r="B33081" s="1"/>
      <c r="C33081" s="1"/>
    </row>
    <row r="33088" spans="1:3" ht="31.5">
      <c r="A33088" s="2"/>
      <c r="B33088" s="2"/>
      <c r="C33088" s="2"/>
    </row>
    <row r="33089" spans="1:3" ht="46.5">
      <c r="A33089" s="1"/>
      <c r="B33089" s="1"/>
      <c r="C33089" s="1"/>
    </row>
    <row r="33096" spans="1:3" ht="31.5">
      <c r="A33096" s="2"/>
      <c r="B33096" s="2"/>
      <c r="C33096" s="2"/>
    </row>
    <row r="33097" spans="1:3" ht="46.5">
      <c r="A33097" s="1"/>
      <c r="B33097" s="1"/>
      <c r="C33097" s="1"/>
    </row>
    <row r="33104" spans="1:3" ht="31.5">
      <c r="A33104" s="2"/>
      <c r="B33104" s="2"/>
      <c r="C33104" s="2"/>
    </row>
    <row r="33105" spans="1:3" ht="46.5">
      <c r="A33105" s="1"/>
      <c r="B33105" s="1"/>
      <c r="C33105" s="1"/>
    </row>
    <row r="33112" spans="1:3" ht="31.5">
      <c r="A33112" s="2"/>
      <c r="B33112" s="2"/>
      <c r="C33112" s="2"/>
    </row>
    <row r="33113" spans="1:3" ht="46.5">
      <c r="A33113" s="1"/>
      <c r="B33113" s="1"/>
      <c r="C33113" s="1"/>
    </row>
    <row r="33120" spans="1:3" ht="31.5">
      <c r="A33120" s="2"/>
      <c r="B33120" s="2"/>
      <c r="C33120" s="2"/>
    </row>
    <row r="33121" spans="1:3" ht="46.5">
      <c r="A33121" s="1"/>
      <c r="B33121" s="1"/>
      <c r="C33121" s="1"/>
    </row>
    <row r="33128" spans="1:3" ht="31.5">
      <c r="A33128" s="2"/>
      <c r="B33128" s="2"/>
      <c r="C33128" s="2"/>
    </row>
    <row r="33129" spans="1:3" ht="46.5">
      <c r="A33129" s="1"/>
      <c r="B33129" s="1"/>
      <c r="C33129" s="1"/>
    </row>
    <row r="33136" spans="1:3" ht="31.5">
      <c r="A33136" s="2"/>
      <c r="B33136" s="2"/>
      <c r="C33136" s="2"/>
    </row>
    <row r="33137" spans="1:3" ht="46.5">
      <c r="A33137" s="1"/>
      <c r="B33137" s="1"/>
      <c r="C33137" s="1"/>
    </row>
    <row r="33144" spans="1:3" ht="31.5">
      <c r="A33144" s="2"/>
      <c r="B33144" s="2"/>
      <c r="C33144" s="2"/>
    </row>
    <row r="33145" spans="1:3" ht="46.5">
      <c r="A33145" s="1"/>
      <c r="B33145" s="1"/>
      <c r="C33145" s="1"/>
    </row>
    <row r="33152" spans="1:3" ht="31.5">
      <c r="A33152" s="2"/>
      <c r="B33152" s="2"/>
      <c r="C33152" s="2"/>
    </row>
    <row r="33153" spans="1:3" ht="46.5">
      <c r="A33153" s="1"/>
      <c r="B33153" s="1"/>
      <c r="C33153" s="1"/>
    </row>
    <row r="33160" spans="1:3" ht="31.5">
      <c r="A33160" s="2"/>
      <c r="B33160" s="2"/>
      <c r="C33160" s="2"/>
    </row>
    <row r="33161" spans="1:3" ht="46.5">
      <c r="A33161" s="1"/>
      <c r="B33161" s="1"/>
      <c r="C33161" s="1"/>
    </row>
    <row r="33168" spans="1:3" ht="31.5">
      <c r="A33168" s="2"/>
      <c r="B33168" s="2"/>
      <c r="C33168" s="2"/>
    </row>
    <row r="33169" spans="1:3" ht="46.5">
      <c r="A33169" s="1"/>
      <c r="B33169" s="1"/>
      <c r="C33169" s="1"/>
    </row>
    <row r="33176" spans="1:3" ht="31.5">
      <c r="A33176" s="2"/>
      <c r="B33176" s="2"/>
      <c r="C33176" s="2"/>
    </row>
    <row r="33177" spans="1:3" ht="46.5">
      <c r="A33177" s="1"/>
      <c r="B33177" s="1"/>
      <c r="C33177" s="1"/>
    </row>
    <row r="33184" spans="1:3" ht="31.5">
      <c r="A33184" s="2"/>
      <c r="B33184" s="2"/>
      <c r="C33184" s="2"/>
    </row>
    <row r="33185" spans="1:3" ht="46.5">
      <c r="A33185" s="1"/>
      <c r="B33185" s="1"/>
      <c r="C33185" s="1"/>
    </row>
    <row r="33192" spans="1:3" ht="31.5">
      <c r="A33192" s="2"/>
      <c r="B33192" s="2"/>
      <c r="C33192" s="2"/>
    </row>
    <row r="33193" spans="1:3" ht="46.5">
      <c r="A33193" s="1"/>
      <c r="B33193" s="1"/>
      <c r="C33193" s="1"/>
    </row>
    <row r="33200" spans="1:3" ht="31.5">
      <c r="A33200" s="2"/>
      <c r="B33200" s="2"/>
      <c r="C33200" s="2"/>
    </row>
    <row r="33201" spans="1:3" ht="46.5">
      <c r="A33201" s="1"/>
      <c r="B33201" s="1"/>
      <c r="C33201" s="1"/>
    </row>
    <row r="33208" spans="1:3" ht="31.5">
      <c r="A33208" s="2"/>
      <c r="B33208" s="2"/>
      <c r="C33208" s="2"/>
    </row>
    <row r="33209" spans="1:3" ht="46.5">
      <c r="A33209" s="1"/>
      <c r="B33209" s="1"/>
      <c r="C33209" s="1"/>
    </row>
    <row r="33216" spans="1:3" ht="31.5">
      <c r="A33216" s="2"/>
      <c r="B33216" s="2"/>
      <c r="C33216" s="2"/>
    </row>
    <row r="33217" spans="1:3" ht="46.5">
      <c r="A33217" s="1"/>
      <c r="B33217" s="1"/>
      <c r="C33217" s="1"/>
    </row>
    <row r="33224" spans="1:3" ht="31.5">
      <c r="A33224" s="2"/>
      <c r="B33224" s="2"/>
      <c r="C33224" s="2"/>
    </row>
    <row r="33225" spans="1:3" ht="46.5">
      <c r="A33225" s="1"/>
      <c r="B33225" s="1"/>
      <c r="C33225" s="1"/>
    </row>
    <row r="33232" spans="1:3" ht="31.5">
      <c r="A33232" s="2"/>
      <c r="B33232" s="2"/>
      <c r="C33232" s="2"/>
    </row>
    <row r="33233" spans="1:3" ht="46.5">
      <c r="A33233" s="1"/>
      <c r="B33233" s="1"/>
      <c r="C33233" s="1"/>
    </row>
    <row r="33240" spans="1:3" ht="31.5">
      <c r="A33240" s="2"/>
      <c r="B33240" s="2"/>
      <c r="C33240" s="2"/>
    </row>
    <row r="33241" spans="1:3" ht="46.5">
      <c r="A33241" s="1"/>
      <c r="B33241" s="1"/>
      <c r="C33241" s="1"/>
    </row>
    <row r="33248" spans="1:3" ht="31.5">
      <c r="A33248" s="2"/>
      <c r="B33248" s="2"/>
      <c r="C33248" s="2"/>
    </row>
    <row r="33249" spans="1:3" ht="46.5">
      <c r="A33249" s="1"/>
      <c r="B33249" s="1"/>
      <c r="C33249" s="1"/>
    </row>
    <row r="33256" spans="1:3" ht="31.5">
      <c r="A33256" s="2"/>
      <c r="B33256" s="2"/>
      <c r="C33256" s="2"/>
    </row>
    <row r="33257" spans="1:3" ht="46.5">
      <c r="A33257" s="1"/>
      <c r="B33257" s="1"/>
      <c r="C33257" s="1"/>
    </row>
    <row r="33264" spans="1:3" ht="31.5">
      <c r="A33264" s="2"/>
      <c r="B33264" s="2"/>
      <c r="C33264" s="2"/>
    </row>
    <row r="33265" spans="1:3" ht="46.5">
      <c r="A33265" s="1"/>
      <c r="B33265" s="1"/>
      <c r="C33265" s="1"/>
    </row>
    <row r="33272" spans="1:3" ht="31.5">
      <c r="A33272" s="2"/>
      <c r="B33272" s="2"/>
      <c r="C33272" s="2"/>
    </row>
    <row r="33273" spans="1:3" ht="46.5">
      <c r="A33273" s="1"/>
      <c r="B33273" s="1"/>
      <c r="C33273" s="1"/>
    </row>
    <row r="33280" spans="1:3" ht="31.5">
      <c r="A33280" s="2"/>
      <c r="B33280" s="2"/>
      <c r="C33280" s="2"/>
    </row>
    <row r="33281" spans="1:3" ht="46.5">
      <c r="A33281" s="1"/>
      <c r="B33281" s="1"/>
      <c r="C33281" s="1"/>
    </row>
    <row r="33288" spans="1:3" ht="31.5">
      <c r="A33288" s="2"/>
      <c r="B33288" s="2"/>
      <c r="C33288" s="2"/>
    </row>
    <row r="33289" spans="1:3" ht="46.5">
      <c r="A33289" s="1"/>
      <c r="B33289" s="1"/>
      <c r="C33289" s="1"/>
    </row>
    <row r="33296" spans="1:3" ht="31.5">
      <c r="A33296" s="2"/>
      <c r="B33296" s="2"/>
      <c r="C33296" s="2"/>
    </row>
    <row r="33297" spans="1:3" ht="46.5">
      <c r="A33297" s="1"/>
      <c r="B33297" s="1"/>
      <c r="C33297" s="1"/>
    </row>
    <row r="33304" spans="1:3" ht="31.5">
      <c r="A33304" s="2"/>
      <c r="B33304" s="2"/>
      <c r="C33304" s="2"/>
    </row>
    <row r="33305" spans="1:3" ht="46.5">
      <c r="A33305" s="1"/>
      <c r="B33305" s="1"/>
      <c r="C33305" s="1"/>
    </row>
    <row r="33312" spans="1:3" ht="31.5">
      <c r="A33312" s="2"/>
      <c r="B33312" s="2"/>
      <c r="C33312" s="2"/>
    </row>
    <row r="33313" spans="1:3" ht="46.5">
      <c r="A33313" s="1"/>
      <c r="B33313" s="1"/>
      <c r="C33313" s="1"/>
    </row>
    <row r="33320" spans="1:3" ht="31.5">
      <c r="A33320" s="2"/>
      <c r="B33320" s="2"/>
      <c r="C33320" s="2"/>
    </row>
    <row r="33321" spans="1:3" ht="46.5">
      <c r="A33321" s="1"/>
      <c r="B33321" s="1"/>
      <c r="C33321" s="1"/>
    </row>
    <row r="33328" spans="1:3" ht="31.5">
      <c r="A33328" s="2"/>
      <c r="B33328" s="2"/>
      <c r="C33328" s="2"/>
    </row>
    <row r="33329" spans="1:3" ht="46.5">
      <c r="A33329" s="1"/>
      <c r="B33329" s="1"/>
      <c r="C33329" s="1"/>
    </row>
    <row r="33336" spans="1:3" ht="31.5">
      <c r="A33336" s="2"/>
      <c r="B33336" s="2"/>
      <c r="C33336" s="2"/>
    </row>
    <row r="33337" spans="1:3" ht="46.5">
      <c r="A33337" s="1"/>
      <c r="B33337" s="1"/>
      <c r="C33337" s="1"/>
    </row>
    <row r="33344" spans="1:3" ht="31.5">
      <c r="A33344" s="2"/>
      <c r="B33344" s="2"/>
      <c r="C33344" s="2"/>
    </row>
    <row r="33345" spans="1:3" ht="46.5">
      <c r="A33345" s="1"/>
      <c r="B33345" s="1"/>
      <c r="C33345" s="1"/>
    </row>
    <row r="33352" spans="1:3" ht="31.5">
      <c r="A33352" s="2"/>
      <c r="B33352" s="2"/>
      <c r="C33352" s="2"/>
    </row>
    <row r="33353" spans="1:3" ht="46.5">
      <c r="A33353" s="1"/>
      <c r="B33353" s="1"/>
      <c r="C33353" s="1"/>
    </row>
    <row r="33360" spans="1:3" ht="31.5">
      <c r="A33360" s="2"/>
      <c r="B33360" s="2"/>
      <c r="C33360" s="2"/>
    </row>
    <row r="33361" spans="1:3" ht="46.5">
      <c r="A33361" s="1"/>
      <c r="B33361" s="1"/>
      <c r="C33361" s="1"/>
    </row>
    <row r="33368" spans="1:3" ht="31.5">
      <c r="A33368" s="2"/>
      <c r="B33368" s="2"/>
      <c r="C33368" s="2"/>
    </row>
    <row r="33369" spans="1:3" ht="46.5">
      <c r="A33369" s="1"/>
      <c r="B33369" s="1"/>
      <c r="C33369" s="1"/>
    </row>
    <row r="33376" spans="1:3" ht="31.5">
      <c r="A33376" s="2"/>
      <c r="B33376" s="2"/>
      <c r="C33376" s="2"/>
    </row>
    <row r="33377" spans="1:3" ht="46.5">
      <c r="A33377" s="1"/>
      <c r="B33377" s="1"/>
      <c r="C33377" s="1"/>
    </row>
    <row r="33384" spans="1:3" ht="31.5">
      <c r="A33384" s="2"/>
      <c r="B33384" s="2"/>
      <c r="C33384" s="2"/>
    </row>
    <row r="33385" spans="1:3" ht="46.5">
      <c r="A33385" s="1"/>
      <c r="B33385" s="1"/>
      <c r="C33385" s="1"/>
    </row>
    <row r="33392" spans="1:3" ht="31.5">
      <c r="A33392" s="2"/>
      <c r="B33392" s="2"/>
      <c r="C33392" s="2"/>
    </row>
    <row r="33393" spans="1:3" ht="46.5">
      <c r="A33393" s="1"/>
      <c r="B33393" s="1"/>
      <c r="C33393" s="1"/>
    </row>
    <row r="33400" spans="1:3" ht="31.5">
      <c r="A33400" s="2"/>
      <c r="B33400" s="2"/>
      <c r="C33400" s="2"/>
    </row>
    <row r="33401" spans="1:3" ht="46.5">
      <c r="A33401" s="1"/>
      <c r="B33401" s="1"/>
      <c r="C33401" s="1"/>
    </row>
    <row r="33408" spans="1:3" ht="31.5">
      <c r="A33408" s="2"/>
      <c r="B33408" s="2"/>
      <c r="C33408" s="2"/>
    </row>
    <row r="33409" spans="1:3" ht="46.5">
      <c r="A33409" s="1"/>
      <c r="B33409" s="1"/>
      <c r="C33409" s="1"/>
    </row>
    <row r="33416" spans="1:3" ht="31.5">
      <c r="A33416" s="2"/>
      <c r="B33416" s="2"/>
      <c r="C33416" s="2"/>
    </row>
    <row r="33417" spans="1:3" ht="46.5">
      <c r="A33417" s="1"/>
      <c r="B33417" s="1"/>
      <c r="C33417" s="1"/>
    </row>
    <row r="33424" spans="1:3" ht="31.5">
      <c r="A33424" s="2"/>
      <c r="B33424" s="2"/>
      <c r="C33424" s="2"/>
    </row>
    <row r="33425" spans="1:3" ht="46.5">
      <c r="A33425" s="1"/>
      <c r="B33425" s="1"/>
      <c r="C33425" s="1"/>
    </row>
    <row r="33432" spans="1:3" ht="31.5">
      <c r="A33432" s="2"/>
      <c r="B33432" s="2"/>
      <c r="C33432" s="2"/>
    </row>
    <row r="33433" spans="1:3" ht="46.5">
      <c r="A33433" s="1"/>
      <c r="B33433" s="1"/>
      <c r="C33433" s="1"/>
    </row>
    <row r="33440" spans="1:3" ht="31.5">
      <c r="A33440" s="2"/>
      <c r="B33440" s="2"/>
      <c r="C33440" s="2"/>
    </row>
    <row r="33441" spans="1:3" ht="46.5">
      <c r="A33441" s="1"/>
      <c r="B33441" s="1"/>
      <c r="C33441" s="1"/>
    </row>
    <row r="33448" spans="1:3" ht="31.5">
      <c r="A33448" s="2"/>
      <c r="B33448" s="2"/>
      <c r="C33448" s="2"/>
    </row>
    <row r="33449" spans="1:3" ht="46.5">
      <c r="A33449" s="1"/>
      <c r="B33449" s="1"/>
      <c r="C33449" s="1"/>
    </row>
    <row r="33456" spans="1:3" ht="31.5">
      <c r="A33456" s="2"/>
      <c r="B33456" s="2"/>
      <c r="C33456" s="2"/>
    </row>
    <row r="33457" spans="1:3" ht="46.5">
      <c r="A33457" s="1"/>
      <c r="B33457" s="1"/>
      <c r="C33457" s="1"/>
    </row>
    <row r="33464" spans="1:3" ht="31.5">
      <c r="A33464" s="2"/>
      <c r="B33464" s="2"/>
      <c r="C33464" s="2"/>
    </row>
    <row r="33465" spans="1:3" ht="46.5">
      <c r="A33465" s="1"/>
      <c r="B33465" s="1"/>
      <c r="C33465" s="1"/>
    </row>
    <row r="33472" spans="1:3" ht="31.5">
      <c r="A33472" s="2"/>
      <c r="B33472" s="2"/>
      <c r="C33472" s="2"/>
    </row>
    <row r="33473" spans="1:3" ht="46.5">
      <c r="A33473" s="1"/>
      <c r="B33473" s="1"/>
      <c r="C33473" s="1"/>
    </row>
    <row r="33480" spans="1:3" ht="31.5">
      <c r="A33480" s="2"/>
      <c r="B33480" s="2"/>
      <c r="C33480" s="2"/>
    </row>
    <row r="33481" spans="1:3" ht="46.5">
      <c r="A33481" s="1"/>
      <c r="B33481" s="1"/>
      <c r="C33481" s="1"/>
    </row>
    <row r="33488" spans="1:3" ht="31.5">
      <c r="A33488" s="2"/>
      <c r="B33488" s="2"/>
      <c r="C33488" s="2"/>
    </row>
    <row r="33489" spans="1:3" ht="46.5">
      <c r="A33489" s="1"/>
      <c r="B33489" s="1"/>
      <c r="C33489" s="1"/>
    </row>
    <row r="33496" spans="1:3" ht="31.5">
      <c r="A33496" s="2"/>
      <c r="B33496" s="2"/>
      <c r="C33496" s="2"/>
    </row>
    <row r="33497" spans="1:3" ht="46.5">
      <c r="A33497" s="1"/>
      <c r="B33497" s="1"/>
      <c r="C33497" s="1"/>
    </row>
    <row r="33504" spans="1:3" ht="31.5">
      <c r="A33504" s="2"/>
      <c r="B33504" s="2"/>
      <c r="C33504" s="2"/>
    </row>
    <row r="33505" spans="1:3" ht="46.5">
      <c r="A33505" s="1"/>
      <c r="B33505" s="1"/>
      <c r="C33505" s="1"/>
    </row>
    <row r="33512" spans="1:3" ht="31.5">
      <c r="A33512" s="2"/>
      <c r="B33512" s="2"/>
      <c r="C33512" s="2"/>
    </row>
    <row r="33513" spans="1:3" ht="46.5">
      <c r="A33513" s="1"/>
      <c r="B33513" s="1"/>
      <c r="C33513" s="1"/>
    </row>
    <row r="33520" spans="1:3" ht="31.5">
      <c r="A33520" s="2"/>
      <c r="B33520" s="2"/>
      <c r="C33520" s="2"/>
    </row>
    <row r="33521" spans="1:3" ht="46.5">
      <c r="A33521" s="1"/>
      <c r="B33521" s="1"/>
      <c r="C33521" s="1"/>
    </row>
    <row r="33528" spans="1:3" ht="31.5">
      <c r="A33528" s="2"/>
      <c r="B33528" s="2"/>
      <c r="C33528" s="2"/>
    </row>
    <row r="33529" spans="1:3" ht="46.5">
      <c r="A33529" s="1"/>
      <c r="B33529" s="1"/>
      <c r="C33529" s="1"/>
    </row>
    <row r="33536" spans="1:3" ht="31.5">
      <c r="A33536" s="2"/>
      <c r="B33536" s="2"/>
      <c r="C33536" s="2"/>
    </row>
    <row r="33537" spans="1:3" ht="46.5">
      <c r="A33537" s="1"/>
      <c r="B33537" s="1"/>
      <c r="C33537" s="1"/>
    </row>
    <row r="33544" spans="1:3" ht="31.5">
      <c r="A33544" s="2"/>
      <c r="B33544" s="2"/>
      <c r="C33544" s="2"/>
    </row>
    <row r="33545" spans="1:3" ht="46.5">
      <c r="A33545" s="1"/>
      <c r="B33545" s="1"/>
      <c r="C33545" s="1"/>
    </row>
    <row r="33552" spans="1:3" ht="31.5">
      <c r="A33552" s="2"/>
      <c r="B33552" s="2"/>
      <c r="C33552" s="2"/>
    </row>
    <row r="33553" spans="1:3" ht="46.5">
      <c r="A33553" s="1"/>
      <c r="B33553" s="1"/>
      <c r="C33553" s="1"/>
    </row>
    <row r="33560" spans="1:3" ht="31.5">
      <c r="A33560" s="2"/>
      <c r="B33560" s="2"/>
      <c r="C33560" s="2"/>
    </row>
    <row r="33561" spans="1:3" ht="46.5">
      <c r="A33561" s="1"/>
      <c r="B33561" s="1"/>
      <c r="C33561" s="1"/>
    </row>
    <row r="33568" spans="1:3" ht="31.5">
      <c r="A33568" s="2"/>
      <c r="B33568" s="2"/>
      <c r="C33568" s="2"/>
    </row>
    <row r="33569" spans="1:3" ht="46.5">
      <c r="A33569" s="1"/>
      <c r="B33569" s="1"/>
      <c r="C33569" s="1"/>
    </row>
    <row r="33576" spans="1:3" ht="31.5">
      <c r="A33576" s="2"/>
      <c r="B33576" s="2"/>
      <c r="C33576" s="2"/>
    </row>
    <row r="33577" spans="1:3" ht="46.5">
      <c r="A33577" s="1"/>
      <c r="B33577" s="1"/>
      <c r="C33577" s="1"/>
    </row>
    <row r="33584" spans="1:3" ht="31.5">
      <c r="A33584" s="2"/>
      <c r="B33584" s="2"/>
      <c r="C33584" s="2"/>
    </row>
    <row r="33585" spans="1:3" ht="46.5">
      <c r="A33585" s="1"/>
      <c r="B33585" s="1"/>
      <c r="C33585" s="1"/>
    </row>
    <row r="33592" spans="1:3" ht="31.5">
      <c r="A33592" s="2"/>
      <c r="B33592" s="2"/>
      <c r="C33592" s="2"/>
    </row>
    <row r="33593" spans="1:3" ht="46.5">
      <c r="A33593" s="1"/>
      <c r="B33593" s="1"/>
      <c r="C33593" s="1"/>
    </row>
    <row r="33600" spans="1:3" ht="31.5">
      <c r="A33600" s="2"/>
      <c r="B33600" s="2"/>
      <c r="C33600" s="2"/>
    </row>
    <row r="33601" spans="1:3" ht="46.5">
      <c r="A33601" s="1"/>
      <c r="B33601" s="1"/>
      <c r="C33601" s="1"/>
    </row>
    <row r="33608" spans="1:3" ht="31.5">
      <c r="A33608" s="2"/>
      <c r="B33608" s="2"/>
      <c r="C33608" s="2"/>
    </row>
    <row r="33609" spans="1:3" ht="46.5">
      <c r="A33609" s="1"/>
      <c r="B33609" s="1"/>
      <c r="C33609" s="1"/>
    </row>
    <row r="33616" spans="1:3" ht="31.5">
      <c r="A33616" s="2"/>
      <c r="B33616" s="2"/>
      <c r="C33616" s="2"/>
    </row>
    <row r="33617" spans="1:3" ht="46.5">
      <c r="A33617" s="1"/>
      <c r="B33617" s="1"/>
      <c r="C33617" s="1"/>
    </row>
    <row r="33624" spans="1:3" ht="31.5">
      <c r="A33624" s="2"/>
      <c r="B33624" s="2"/>
      <c r="C33624" s="2"/>
    </row>
    <row r="33625" spans="1:3" ht="46.5">
      <c r="A33625" s="1"/>
      <c r="B33625" s="1"/>
      <c r="C33625" s="1"/>
    </row>
    <row r="33632" spans="1:3" ht="31.5">
      <c r="A33632" s="2"/>
      <c r="B33632" s="2"/>
      <c r="C33632" s="2"/>
    </row>
    <row r="33633" spans="1:3" ht="46.5">
      <c r="A33633" s="1"/>
      <c r="B33633" s="1"/>
      <c r="C33633" s="1"/>
    </row>
    <row r="33640" spans="1:3" ht="31.5">
      <c r="A33640" s="2"/>
      <c r="B33640" s="2"/>
      <c r="C33640" s="2"/>
    </row>
    <row r="33641" spans="1:3" ht="46.5">
      <c r="A33641" s="1"/>
      <c r="B33641" s="1"/>
      <c r="C33641" s="1"/>
    </row>
    <row r="33648" spans="1:3" ht="31.5">
      <c r="A33648" s="2"/>
      <c r="B33648" s="2"/>
      <c r="C33648" s="2"/>
    </row>
    <row r="33649" spans="1:3" ht="46.5">
      <c r="A33649" s="1"/>
      <c r="B33649" s="1"/>
      <c r="C33649" s="1"/>
    </row>
    <row r="33656" spans="1:3" ht="31.5">
      <c r="A33656" s="2"/>
      <c r="B33656" s="2"/>
      <c r="C33656" s="2"/>
    </row>
    <row r="33657" spans="1:3" ht="46.5">
      <c r="A33657" s="1"/>
      <c r="B33657" s="1"/>
      <c r="C33657" s="1"/>
    </row>
    <row r="33664" spans="1:3" ht="31.5">
      <c r="A33664" s="2"/>
      <c r="B33664" s="2"/>
      <c r="C33664" s="2"/>
    </row>
    <row r="33665" spans="1:3" ht="46.5">
      <c r="A33665" s="1"/>
      <c r="B33665" s="1"/>
      <c r="C33665" s="1"/>
    </row>
    <row r="33672" spans="1:3" ht="31.5">
      <c r="A33672" s="2"/>
      <c r="B33672" s="2"/>
      <c r="C33672" s="2"/>
    </row>
    <row r="33673" spans="1:3" ht="46.5">
      <c r="A33673" s="1"/>
      <c r="B33673" s="1"/>
      <c r="C33673" s="1"/>
    </row>
    <row r="33680" spans="1:3" ht="31.5">
      <c r="A33680" s="2"/>
      <c r="B33680" s="2"/>
      <c r="C33680" s="2"/>
    </row>
    <row r="33681" spans="1:3" ht="46.5">
      <c r="A33681" s="1"/>
      <c r="B33681" s="1"/>
      <c r="C33681" s="1"/>
    </row>
    <row r="33688" spans="1:3" ht="31.5">
      <c r="A33688" s="2"/>
      <c r="B33688" s="2"/>
      <c r="C33688" s="2"/>
    </row>
    <row r="33689" spans="1:3" ht="46.5">
      <c r="A33689" s="1"/>
      <c r="B33689" s="1"/>
      <c r="C33689" s="1"/>
    </row>
    <row r="33696" spans="1:3" ht="31.5">
      <c r="A33696" s="2"/>
      <c r="B33696" s="2"/>
      <c r="C33696" s="2"/>
    </row>
    <row r="33697" spans="1:3" ht="46.5">
      <c r="A33697" s="1"/>
      <c r="B33697" s="1"/>
      <c r="C33697" s="1"/>
    </row>
    <row r="33704" spans="1:3" ht="31.5">
      <c r="A33704" s="2"/>
      <c r="B33704" s="2"/>
      <c r="C33704" s="2"/>
    </row>
    <row r="33705" spans="1:3" ht="46.5">
      <c r="A33705" s="1"/>
      <c r="B33705" s="1"/>
      <c r="C33705" s="1"/>
    </row>
    <row r="33712" spans="1:3" ht="31.5">
      <c r="A33712" s="2"/>
      <c r="B33712" s="2"/>
      <c r="C33712" s="2"/>
    </row>
    <row r="33713" spans="1:3" ht="46.5">
      <c r="A33713" s="1"/>
      <c r="B33713" s="1"/>
      <c r="C33713" s="1"/>
    </row>
    <row r="33720" spans="1:3" ht="31.5">
      <c r="A33720" s="2"/>
      <c r="B33720" s="2"/>
      <c r="C33720" s="2"/>
    </row>
    <row r="33721" spans="1:3" ht="46.5">
      <c r="A33721" s="1"/>
      <c r="B33721" s="1"/>
      <c r="C33721" s="1"/>
    </row>
    <row r="33728" spans="1:3" ht="31.5">
      <c r="A33728" s="2"/>
      <c r="B33728" s="2"/>
      <c r="C33728" s="2"/>
    </row>
    <row r="33729" spans="1:3" ht="46.5">
      <c r="A33729" s="1"/>
      <c r="B33729" s="1"/>
      <c r="C33729" s="1"/>
    </row>
    <row r="33736" spans="1:3" ht="31.5">
      <c r="A33736" s="2"/>
      <c r="B33736" s="2"/>
      <c r="C33736" s="2"/>
    </row>
    <row r="33737" spans="1:3" ht="46.5">
      <c r="A33737" s="1"/>
      <c r="B33737" s="1"/>
      <c r="C33737" s="1"/>
    </row>
    <row r="33744" spans="1:3" ht="31.5">
      <c r="A33744" s="2"/>
      <c r="B33744" s="2"/>
      <c r="C33744" s="2"/>
    </row>
    <row r="33745" spans="1:3" ht="46.5">
      <c r="A33745" s="1"/>
      <c r="B33745" s="1"/>
      <c r="C33745" s="1"/>
    </row>
    <row r="33752" spans="1:3" ht="31.5">
      <c r="A33752" s="2"/>
      <c r="B33752" s="2"/>
      <c r="C33752" s="2"/>
    </row>
    <row r="33753" spans="1:3" ht="46.5">
      <c r="A33753" s="1"/>
      <c r="B33753" s="1"/>
      <c r="C33753" s="1"/>
    </row>
    <row r="33760" spans="1:3" ht="31.5">
      <c r="A33760" s="2"/>
      <c r="B33760" s="2"/>
      <c r="C33760" s="2"/>
    </row>
    <row r="33761" spans="1:3" ht="46.5">
      <c r="A33761" s="1"/>
      <c r="B33761" s="1"/>
      <c r="C33761" s="1"/>
    </row>
    <row r="33768" spans="1:3" ht="31.5">
      <c r="A33768" s="2"/>
      <c r="B33768" s="2"/>
      <c r="C33768" s="2"/>
    </row>
    <row r="33769" spans="1:3" ht="46.5">
      <c r="A33769" s="1"/>
      <c r="B33769" s="1"/>
      <c r="C33769" s="1"/>
    </row>
    <row r="33776" spans="1:3" ht="31.5">
      <c r="A33776" s="2"/>
      <c r="B33776" s="2"/>
      <c r="C33776" s="2"/>
    </row>
    <row r="33777" spans="1:3" ht="46.5">
      <c r="A33777" s="1"/>
      <c r="B33777" s="1"/>
      <c r="C33777" s="1"/>
    </row>
    <row r="33784" spans="1:3" ht="31.5">
      <c r="A33784" s="2"/>
      <c r="B33784" s="2"/>
      <c r="C33784" s="2"/>
    </row>
    <row r="33785" spans="1:3" ht="46.5">
      <c r="A33785" s="1"/>
      <c r="B33785" s="1"/>
      <c r="C33785" s="1"/>
    </row>
    <row r="33792" spans="1:3" ht="31.5">
      <c r="A33792" s="2"/>
      <c r="B33792" s="2"/>
      <c r="C33792" s="2"/>
    </row>
    <row r="33793" spans="1:3" ht="46.5">
      <c r="A33793" s="1"/>
      <c r="B33793" s="1"/>
      <c r="C33793" s="1"/>
    </row>
    <row r="33800" spans="1:3" ht="31.5">
      <c r="A33800" s="2"/>
      <c r="B33800" s="2"/>
      <c r="C33800" s="2"/>
    </row>
    <row r="33801" spans="1:3" ht="46.5">
      <c r="A33801" s="1"/>
      <c r="B33801" s="1"/>
      <c r="C33801" s="1"/>
    </row>
    <row r="33808" spans="1:3" ht="31.5">
      <c r="A33808" s="2"/>
      <c r="B33808" s="2"/>
      <c r="C33808" s="2"/>
    </row>
    <row r="33809" spans="1:3" ht="46.5">
      <c r="A33809" s="1"/>
      <c r="B33809" s="1"/>
      <c r="C33809" s="1"/>
    </row>
    <row r="33816" spans="1:3" ht="31.5">
      <c r="A33816" s="2"/>
      <c r="B33816" s="2"/>
      <c r="C33816" s="2"/>
    </row>
    <row r="33817" spans="1:3" ht="46.5">
      <c r="A33817" s="1"/>
      <c r="B33817" s="1"/>
      <c r="C33817" s="1"/>
    </row>
    <row r="33824" spans="1:3" ht="31.5">
      <c r="A33824" s="2"/>
      <c r="B33824" s="2"/>
      <c r="C33824" s="2"/>
    </row>
    <row r="33825" spans="1:3" ht="46.5">
      <c r="A33825" s="1"/>
      <c r="B33825" s="1"/>
      <c r="C33825" s="1"/>
    </row>
    <row r="33832" spans="1:3" ht="31.5">
      <c r="A33832" s="2"/>
      <c r="B33832" s="2"/>
      <c r="C33832" s="2"/>
    </row>
    <row r="33833" spans="1:3" ht="46.5">
      <c r="A33833" s="1"/>
      <c r="B33833" s="1"/>
      <c r="C33833" s="1"/>
    </row>
    <row r="33840" spans="1:3" ht="31.5">
      <c r="A33840" s="2"/>
      <c r="B33840" s="2"/>
      <c r="C33840" s="2"/>
    </row>
    <row r="33841" spans="1:3" ht="46.5">
      <c r="A33841" s="1"/>
      <c r="B33841" s="1"/>
      <c r="C33841" s="1"/>
    </row>
    <row r="33848" spans="1:3" ht="31.5">
      <c r="A33848" s="2"/>
      <c r="B33848" s="2"/>
      <c r="C33848" s="2"/>
    </row>
    <row r="33849" spans="1:3" ht="46.5">
      <c r="A33849" s="1"/>
      <c r="B33849" s="1"/>
      <c r="C33849" s="1"/>
    </row>
    <row r="33856" spans="1:3" ht="31.5">
      <c r="A33856" s="2"/>
      <c r="B33856" s="2"/>
      <c r="C33856" s="2"/>
    </row>
    <row r="33857" spans="1:3" ht="46.5">
      <c r="A33857" s="1"/>
      <c r="B33857" s="1"/>
      <c r="C33857" s="1"/>
    </row>
    <row r="33864" spans="1:3" ht="31.5">
      <c r="A33864" s="2"/>
      <c r="B33864" s="2"/>
      <c r="C33864" s="2"/>
    </row>
    <row r="33865" spans="1:3" ht="46.5">
      <c r="A33865" s="1"/>
      <c r="B33865" s="1"/>
      <c r="C33865" s="1"/>
    </row>
    <row r="33872" spans="1:3" ht="31.5">
      <c r="A33872" s="2"/>
      <c r="B33872" s="2"/>
      <c r="C33872" s="2"/>
    </row>
    <row r="33873" spans="1:3" ht="46.5">
      <c r="A33873" s="1"/>
      <c r="B33873" s="1"/>
      <c r="C33873" s="1"/>
    </row>
    <row r="33880" spans="1:3" ht="31.5">
      <c r="A33880" s="2"/>
      <c r="B33880" s="2"/>
      <c r="C33880" s="2"/>
    </row>
    <row r="33881" spans="1:3" ht="46.5">
      <c r="A33881" s="1"/>
      <c r="B33881" s="1"/>
      <c r="C33881" s="1"/>
    </row>
    <row r="33888" spans="1:3" ht="31.5">
      <c r="A33888" s="2"/>
      <c r="B33888" s="2"/>
      <c r="C33888" s="2"/>
    </row>
    <row r="33889" spans="1:3" ht="46.5">
      <c r="A33889" s="1"/>
      <c r="B33889" s="1"/>
      <c r="C33889" s="1"/>
    </row>
    <row r="33896" spans="1:3" ht="31.5">
      <c r="A33896" s="2"/>
      <c r="B33896" s="2"/>
      <c r="C33896" s="2"/>
    </row>
    <row r="33897" spans="1:3" ht="46.5">
      <c r="A33897" s="1"/>
      <c r="B33897" s="1"/>
      <c r="C33897" s="1"/>
    </row>
    <row r="33904" spans="1:3" ht="31.5">
      <c r="A33904" s="2"/>
      <c r="B33904" s="2"/>
      <c r="C33904" s="2"/>
    </row>
    <row r="33905" spans="1:3" ht="46.5">
      <c r="A33905" s="1"/>
      <c r="B33905" s="1"/>
      <c r="C33905" s="1"/>
    </row>
    <row r="33912" spans="1:3" ht="31.5">
      <c r="A33912" s="2"/>
      <c r="B33912" s="2"/>
      <c r="C33912" s="2"/>
    </row>
    <row r="33913" spans="1:3" ht="46.5">
      <c r="A33913" s="1"/>
      <c r="B33913" s="1"/>
      <c r="C33913" s="1"/>
    </row>
    <row r="33920" spans="1:3" ht="31.5">
      <c r="A33920" s="2"/>
      <c r="B33920" s="2"/>
      <c r="C33920" s="2"/>
    </row>
    <row r="33921" spans="1:3" ht="46.5">
      <c r="A33921" s="1"/>
      <c r="B33921" s="1"/>
      <c r="C33921" s="1"/>
    </row>
    <row r="33928" spans="1:3" ht="31.5">
      <c r="A33928" s="2"/>
      <c r="B33928" s="2"/>
      <c r="C33928" s="2"/>
    </row>
    <row r="33929" spans="1:3" ht="46.5">
      <c r="A33929" s="1"/>
      <c r="B33929" s="1"/>
      <c r="C33929" s="1"/>
    </row>
    <row r="33936" spans="1:3" ht="31.5">
      <c r="A33936" s="2"/>
      <c r="B33936" s="2"/>
      <c r="C33936" s="2"/>
    </row>
    <row r="33937" spans="1:3" ht="46.5">
      <c r="A33937" s="1"/>
      <c r="B33937" s="1"/>
      <c r="C33937" s="1"/>
    </row>
    <row r="33944" spans="1:3" ht="31.5">
      <c r="A33944" s="2"/>
      <c r="B33944" s="2"/>
      <c r="C33944" s="2"/>
    </row>
    <row r="33945" spans="1:3" ht="46.5">
      <c r="A33945" s="1"/>
      <c r="B33945" s="1"/>
      <c r="C33945" s="1"/>
    </row>
    <row r="33952" spans="1:3" ht="31.5">
      <c r="A33952" s="2"/>
      <c r="B33952" s="2"/>
      <c r="C33952" s="2"/>
    </row>
    <row r="33953" spans="1:3" ht="46.5">
      <c r="A33953" s="1"/>
      <c r="B33953" s="1"/>
      <c r="C33953" s="1"/>
    </row>
    <row r="33960" spans="1:3" ht="31.5">
      <c r="A33960" s="2"/>
      <c r="B33960" s="2"/>
      <c r="C33960" s="2"/>
    </row>
    <row r="33961" spans="1:3" ht="46.5">
      <c r="A33961" s="1"/>
      <c r="B33961" s="1"/>
      <c r="C33961" s="1"/>
    </row>
    <row r="33968" spans="1:3" ht="31.5">
      <c r="A33968" s="2"/>
      <c r="B33968" s="2"/>
      <c r="C33968" s="2"/>
    </row>
    <row r="33969" spans="1:3" ht="46.5">
      <c r="A33969" s="1"/>
      <c r="B33969" s="1"/>
      <c r="C33969" s="1"/>
    </row>
    <row r="33976" spans="1:3" ht="31.5">
      <c r="A33976" s="2"/>
      <c r="B33976" s="2"/>
      <c r="C33976" s="2"/>
    </row>
    <row r="33977" spans="1:3" ht="46.5">
      <c r="A33977" s="1"/>
      <c r="B33977" s="1"/>
      <c r="C33977" s="1"/>
    </row>
    <row r="33984" spans="1:3" ht="31.5">
      <c r="A33984" s="2"/>
      <c r="B33984" s="2"/>
      <c r="C33984" s="2"/>
    </row>
    <row r="33985" spans="1:3" ht="46.5">
      <c r="A33985" s="1"/>
      <c r="B33985" s="1"/>
      <c r="C33985" s="1"/>
    </row>
    <row r="33992" spans="1:3" ht="31.5">
      <c r="A33992" s="2"/>
      <c r="B33992" s="2"/>
      <c r="C33992" s="2"/>
    </row>
    <row r="33993" spans="1:3" ht="46.5">
      <c r="A33993" s="1"/>
      <c r="B33993" s="1"/>
      <c r="C33993" s="1"/>
    </row>
    <row r="34000" spans="1:3" ht="31.5">
      <c r="A34000" s="2"/>
      <c r="B34000" s="2"/>
      <c r="C34000" s="2"/>
    </row>
    <row r="34001" spans="1:3" ht="46.5">
      <c r="A34001" s="1"/>
      <c r="B34001" s="1"/>
      <c r="C34001" s="1"/>
    </row>
    <row r="34008" spans="1:3" ht="31.5">
      <c r="A34008" s="2"/>
      <c r="B34008" s="2"/>
      <c r="C34008" s="2"/>
    </row>
    <row r="34009" spans="1:3" ht="46.5">
      <c r="A34009" s="1"/>
      <c r="B34009" s="1"/>
      <c r="C34009" s="1"/>
    </row>
    <row r="34016" spans="1:3" ht="31.5">
      <c r="A34016" s="2"/>
      <c r="B34016" s="2"/>
      <c r="C34016" s="2"/>
    </row>
    <row r="34017" spans="1:3" ht="46.5">
      <c r="A34017" s="1"/>
      <c r="B34017" s="1"/>
      <c r="C34017" s="1"/>
    </row>
    <row r="34024" spans="1:3" ht="31.5">
      <c r="A34024" s="2"/>
      <c r="B34024" s="2"/>
      <c r="C34024" s="2"/>
    </row>
    <row r="34025" spans="1:3" ht="46.5">
      <c r="A34025" s="1"/>
      <c r="B34025" s="1"/>
      <c r="C34025" s="1"/>
    </row>
    <row r="34032" spans="1:3" ht="31.5">
      <c r="A34032" s="2"/>
      <c r="B34032" s="2"/>
      <c r="C34032" s="2"/>
    </row>
    <row r="34033" spans="1:3" ht="46.5">
      <c r="A34033" s="1"/>
      <c r="B34033" s="1"/>
      <c r="C34033" s="1"/>
    </row>
    <row r="34040" spans="1:3" ht="31.5">
      <c r="A34040" s="2"/>
      <c r="B34040" s="2"/>
      <c r="C34040" s="2"/>
    </row>
    <row r="34041" spans="1:3" ht="46.5">
      <c r="A34041" s="1"/>
      <c r="B34041" s="1"/>
      <c r="C34041" s="1"/>
    </row>
    <row r="34048" spans="1:3" ht="31.5">
      <c r="A34048" s="2"/>
      <c r="B34048" s="2"/>
      <c r="C34048" s="2"/>
    </row>
    <row r="34049" spans="1:3" ht="46.5">
      <c r="A34049" s="1"/>
      <c r="B34049" s="1"/>
      <c r="C34049" s="1"/>
    </row>
    <row r="34056" spans="1:3" ht="31.5">
      <c r="A34056" s="2"/>
      <c r="B34056" s="2"/>
      <c r="C34056" s="2"/>
    </row>
    <row r="34057" spans="1:3" ht="46.5">
      <c r="A34057" s="1"/>
      <c r="B34057" s="1"/>
      <c r="C34057" s="1"/>
    </row>
    <row r="34064" spans="1:3" ht="31.5">
      <c r="A34064" s="2"/>
      <c r="B34064" s="2"/>
      <c r="C34064" s="2"/>
    </row>
    <row r="34065" spans="1:3" ht="46.5">
      <c r="A34065" s="1"/>
      <c r="B34065" s="1"/>
      <c r="C34065" s="1"/>
    </row>
    <row r="34072" spans="1:3" ht="31.5">
      <c r="A34072" s="2"/>
      <c r="B34072" s="2"/>
      <c r="C34072" s="2"/>
    </row>
    <row r="34073" spans="1:3" ht="46.5">
      <c r="A34073" s="1"/>
      <c r="B34073" s="1"/>
      <c r="C34073" s="1"/>
    </row>
    <row r="34080" spans="1:3" ht="31.5">
      <c r="A34080" s="2"/>
      <c r="B34080" s="2"/>
      <c r="C34080" s="2"/>
    </row>
    <row r="34081" spans="1:3" ht="46.5">
      <c r="A34081" s="1"/>
      <c r="B34081" s="1"/>
      <c r="C34081" s="1"/>
    </row>
    <row r="34088" spans="1:3" ht="31.5">
      <c r="A34088" s="2"/>
      <c r="B34088" s="2"/>
      <c r="C34088" s="2"/>
    </row>
    <row r="34089" spans="1:3" ht="46.5">
      <c r="A34089" s="1"/>
      <c r="B34089" s="1"/>
      <c r="C34089" s="1"/>
    </row>
    <row r="34096" spans="1:3" ht="31.5">
      <c r="A34096" s="2"/>
      <c r="B34096" s="2"/>
      <c r="C34096" s="2"/>
    </row>
    <row r="34097" spans="1:3" ht="46.5">
      <c r="A34097" s="1"/>
      <c r="B34097" s="1"/>
      <c r="C34097" s="1"/>
    </row>
    <row r="34104" spans="1:3" ht="31.5">
      <c r="A34104" s="2"/>
      <c r="B34104" s="2"/>
      <c r="C34104" s="2"/>
    </row>
    <row r="34105" spans="1:3" ht="46.5">
      <c r="A34105" s="1"/>
      <c r="B34105" s="1"/>
      <c r="C34105" s="1"/>
    </row>
    <row r="34112" spans="1:3" ht="31.5">
      <c r="A34112" s="2"/>
      <c r="B34112" s="2"/>
      <c r="C34112" s="2"/>
    </row>
    <row r="34113" spans="1:3" ht="46.5">
      <c r="A34113" s="1"/>
      <c r="B34113" s="1"/>
      <c r="C34113" s="1"/>
    </row>
    <row r="34120" spans="1:3" ht="31.5">
      <c r="A34120" s="2"/>
      <c r="B34120" s="2"/>
      <c r="C34120" s="2"/>
    </row>
    <row r="34121" spans="1:3" ht="46.5">
      <c r="A34121" s="1"/>
      <c r="B34121" s="1"/>
      <c r="C34121" s="1"/>
    </row>
    <row r="34128" spans="1:3" ht="31.5">
      <c r="A34128" s="2"/>
      <c r="B34128" s="2"/>
      <c r="C34128" s="2"/>
    </row>
    <row r="34129" spans="1:3" ht="46.5">
      <c r="A34129" s="1"/>
      <c r="B34129" s="1"/>
      <c r="C34129" s="1"/>
    </row>
    <row r="34136" spans="1:3" ht="31.5">
      <c r="A34136" s="2"/>
      <c r="B34136" s="2"/>
      <c r="C34136" s="2"/>
    </row>
    <row r="34137" spans="1:3" ht="46.5">
      <c r="A34137" s="1"/>
      <c r="B34137" s="1"/>
      <c r="C34137" s="1"/>
    </row>
    <row r="34144" spans="1:3" ht="31.5">
      <c r="A34144" s="2"/>
      <c r="B34144" s="2"/>
      <c r="C34144" s="2"/>
    </row>
    <row r="34145" spans="1:3" ht="46.5">
      <c r="A34145" s="1"/>
      <c r="B34145" s="1"/>
      <c r="C34145" s="1"/>
    </row>
    <row r="34152" spans="1:3" ht="31.5">
      <c r="A34152" s="2"/>
      <c r="B34152" s="2"/>
      <c r="C34152" s="2"/>
    </row>
    <row r="34153" spans="1:3" ht="46.5">
      <c r="A34153" s="1"/>
      <c r="B34153" s="1"/>
      <c r="C34153" s="1"/>
    </row>
    <row r="34160" spans="1:3" ht="31.5">
      <c r="A34160" s="2"/>
      <c r="B34160" s="2"/>
      <c r="C34160" s="2"/>
    </row>
    <row r="34161" spans="1:3" ht="46.5">
      <c r="A34161" s="1"/>
      <c r="B34161" s="1"/>
      <c r="C34161" s="1"/>
    </row>
    <row r="34168" spans="1:3" ht="31.5">
      <c r="A34168" s="2"/>
      <c r="B34168" s="2"/>
      <c r="C34168" s="2"/>
    </row>
    <row r="34169" spans="1:3" ht="46.5">
      <c r="A34169" s="1"/>
      <c r="B34169" s="1"/>
      <c r="C34169" s="1"/>
    </row>
    <row r="34176" spans="1:3" ht="31.5">
      <c r="A34176" s="2"/>
      <c r="B34176" s="2"/>
      <c r="C34176" s="2"/>
    </row>
    <row r="34177" spans="1:3" ht="46.5">
      <c r="A34177" s="1"/>
      <c r="B34177" s="1"/>
      <c r="C34177" s="1"/>
    </row>
    <row r="34184" spans="1:3" ht="31.5">
      <c r="A34184" s="2"/>
      <c r="B34184" s="2"/>
      <c r="C34184" s="2"/>
    </row>
    <row r="34185" spans="1:3" ht="46.5">
      <c r="A34185" s="1"/>
      <c r="B34185" s="1"/>
      <c r="C34185" s="1"/>
    </row>
    <row r="34192" spans="1:3" ht="31.5">
      <c r="A34192" s="2"/>
      <c r="B34192" s="2"/>
      <c r="C34192" s="2"/>
    </row>
    <row r="34193" spans="1:3" ht="46.5">
      <c r="A34193" s="1"/>
      <c r="B34193" s="1"/>
      <c r="C34193" s="1"/>
    </row>
    <row r="34200" spans="1:3" ht="31.5">
      <c r="A34200" s="2"/>
      <c r="B34200" s="2"/>
      <c r="C34200" s="2"/>
    </row>
    <row r="34201" spans="1:3" ht="46.5">
      <c r="A34201" s="1"/>
      <c r="B34201" s="1"/>
      <c r="C34201" s="1"/>
    </row>
    <row r="34208" spans="1:3" ht="31.5">
      <c r="A34208" s="2"/>
      <c r="B34208" s="2"/>
      <c r="C34208" s="2"/>
    </row>
    <row r="34209" spans="1:3" ht="46.5">
      <c r="A34209" s="1"/>
      <c r="B34209" s="1"/>
      <c r="C34209" s="1"/>
    </row>
    <row r="34216" spans="1:3" ht="31.5">
      <c r="A34216" s="2"/>
      <c r="B34216" s="2"/>
      <c r="C34216" s="2"/>
    </row>
    <row r="34217" spans="1:3" ht="46.5">
      <c r="A34217" s="1"/>
      <c r="B34217" s="1"/>
      <c r="C34217" s="1"/>
    </row>
    <row r="34224" spans="1:3" ht="31.5">
      <c r="A34224" s="2"/>
      <c r="B34224" s="2"/>
      <c r="C34224" s="2"/>
    </row>
    <row r="34225" spans="1:3" ht="46.5">
      <c r="A34225" s="1"/>
      <c r="B34225" s="1"/>
      <c r="C34225" s="1"/>
    </row>
    <row r="34232" spans="1:3" ht="31.5">
      <c r="A34232" s="2"/>
      <c r="B34232" s="2"/>
      <c r="C34232" s="2"/>
    </row>
    <row r="34233" spans="1:3" ht="46.5">
      <c r="A34233" s="1"/>
      <c r="B34233" s="1"/>
      <c r="C34233" s="1"/>
    </row>
    <row r="34240" spans="1:3" ht="31.5">
      <c r="A34240" s="2"/>
      <c r="B34240" s="2"/>
      <c r="C34240" s="2"/>
    </row>
    <row r="34241" spans="1:3" ht="46.5">
      <c r="A34241" s="1"/>
      <c r="B34241" s="1"/>
      <c r="C34241" s="1"/>
    </row>
    <row r="34248" spans="1:3" ht="31.5">
      <c r="A34248" s="2"/>
      <c r="B34248" s="2"/>
      <c r="C34248" s="2"/>
    </row>
    <row r="34249" spans="1:3" ht="46.5">
      <c r="A34249" s="1"/>
      <c r="B34249" s="1"/>
      <c r="C34249" s="1"/>
    </row>
    <row r="34256" spans="1:3" ht="31.5">
      <c r="A34256" s="2"/>
      <c r="B34256" s="2"/>
      <c r="C34256" s="2"/>
    </row>
    <row r="34257" spans="1:3" ht="46.5">
      <c r="A34257" s="1"/>
      <c r="B34257" s="1"/>
      <c r="C34257" s="1"/>
    </row>
    <row r="34264" spans="1:3" ht="31.5">
      <c r="A34264" s="2"/>
      <c r="B34264" s="2"/>
      <c r="C34264" s="2"/>
    </row>
    <row r="34265" spans="1:3" ht="46.5">
      <c r="A34265" s="1"/>
      <c r="B34265" s="1"/>
      <c r="C34265" s="1"/>
    </row>
    <row r="34272" spans="1:3" ht="31.5">
      <c r="A34272" s="2"/>
      <c r="B34272" s="2"/>
      <c r="C34272" s="2"/>
    </row>
    <row r="34273" spans="1:3" ht="46.5">
      <c r="A34273" s="1"/>
      <c r="B34273" s="1"/>
      <c r="C34273" s="1"/>
    </row>
    <row r="34280" spans="1:3" ht="31.5">
      <c r="A34280" s="2"/>
      <c r="B34280" s="2"/>
      <c r="C34280" s="2"/>
    </row>
    <row r="34281" spans="1:3" ht="46.5">
      <c r="A34281" s="1"/>
      <c r="B34281" s="1"/>
      <c r="C34281" s="1"/>
    </row>
    <row r="34288" spans="1:3" ht="31.5">
      <c r="A34288" s="2"/>
      <c r="B34288" s="2"/>
      <c r="C34288" s="2"/>
    </row>
    <row r="34289" spans="1:3" ht="46.5">
      <c r="A34289" s="1"/>
      <c r="B34289" s="1"/>
      <c r="C34289" s="1"/>
    </row>
    <row r="34296" spans="1:3" ht="31.5">
      <c r="A34296" s="2"/>
      <c r="B34296" s="2"/>
      <c r="C34296" s="2"/>
    </row>
    <row r="34297" spans="1:3" ht="46.5">
      <c r="A34297" s="1"/>
      <c r="B34297" s="1"/>
      <c r="C34297" s="1"/>
    </row>
    <row r="34304" spans="1:3" ht="31.5">
      <c r="A34304" s="2"/>
      <c r="B34304" s="2"/>
      <c r="C34304" s="2"/>
    </row>
    <row r="34305" spans="1:3" ht="46.5">
      <c r="A34305" s="1"/>
      <c r="B34305" s="1"/>
      <c r="C34305" s="1"/>
    </row>
    <row r="34312" spans="1:3" ht="31.5">
      <c r="A34312" s="2"/>
      <c r="B34312" s="2"/>
      <c r="C34312" s="2"/>
    </row>
    <row r="34313" spans="1:3" ht="46.5">
      <c r="A34313" s="1"/>
      <c r="B34313" s="1"/>
      <c r="C34313" s="1"/>
    </row>
    <row r="34320" spans="1:3" ht="31.5">
      <c r="A34320" s="2"/>
      <c r="B34320" s="2"/>
      <c r="C34320" s="2"/>
    </row>
    <row r="34321" spans="1:3" ht="46.5">
      <c r="A34321" s="1"/>
      <c r="B34321" s="1"/>
      <c r="C34321" s="1"/>
    </row>
    <row r="34328" spans="1:3" ht="31.5">
      <c r="A34328" s="2"/>
      <c r="B34328" s="2"/>
      <c r="C34328" s="2"/>
    </row>
    <row r="34329" spans="1:3" ht="46.5">
      <c r="A34329" s="1"/>
      <c r="B34329" s="1"/>
      <c r="C34329" s="1"/>
    </row>
    <row r="34336" spans="1:3" ht="31.5">
      <c r="A34336" s="2"/>
      <c r="B34336" s="2"/>
      <c r="C34336" s="2"/>
    </row>
    <row r="34337" spans="1:3" ht="46.5">
      <c r="A34337" s="1"/>
      <c r="B34337" s="1"/>
      <c r="C34337" s="1"/>
    </row>
    <row r="34344" spans="1:3" ht="31.5">
      <c r="A34344" s="2"/>
      <c r="B34344" s="2"/>
      <c r="C34344" s="2"/>
    </row>
    <row r="34345" spans="1:3" ht="46.5">
      <c r="A34345" s="1"/>
      <c r="B34345" s="1"/>
      <c r="C34345" s="1"/>
    </row>
    <row r="34352" spans="1:3" ht="31.5">
      <c r="A34352" s="2"/>
      <c r="B34352" s="2"/>
      <c r="C34352" s="2"/>
    </row>
    <row r="34353" spans="1:3" ht="46.5">
      <c r="A34353" s="1"/>
      <c r="B34353" s="1"/>
      <c r="C34353" s="1"/>
    </row>
    <row r="34360" spans="1:3" ht="31.5">
      <c r="A34360" s="2"/>
      <c r="B34360" s="2"/>
      <c r="C34360" s="2"/>
    </row>
    <row r="34361" spans="1:3" ht="46.5">
      <c r="A34361" s="1"/>
      <c r="B34361" s="1"/>
      <c r="C34361" s="1"/>
    </row>
    <row r="34368" spans="1:3" ht="31.5">
      <c r="A34368" s="2"/>
      <c r="B34368" s="2"/>
      <c r="C34368" s="2"/>
    </row>
    <row r="34369" spans="1:3" ht="46.5">
      <c r="A34369" s="1"/>
      <c r="B34369" s="1"/>
      <c r="C34369" s="1"/>
    </row>
    <row r="34376" spans="1:3" ht="31.5">
      <c r="A34376" s="2"/>
      <c r="B34376" s="2"/>
      <c r="C34376" s="2"/>
    </row>
    <row r="34377" spans="1:3" ht="46.5">
      <c r="A34377" s="1"/>
      <c r="B34377" s="1"/>
      <c r="C34377" s="1"/>
    </row>
    <row r="34384" spans="1:3" ht="31.5">
      <c r="A34384" s="2"/>
      <c r="B34384" s="2"/>
      <c r="C34384" s="2"/>
    </row>
    <row r="34385" spans="1:3" ht="46.5">
      <c r="A34385" s="1"/>
      <c r="B34385" s="1"/>
      <c r="C34385" s="1"/>
    </row>
    <row r="34392" spans="1:3" ht="31.5">
      <c r="A34392" s="2"/>
      <c r="B34392" s="2"/>
      <c r="C34392" s="2"/>
    </row>
    <row r="34393" spans="1:3" ht="46.5">
      <c r="A34393" s="1"/>
      <c r="B34393" s="1"/>
      <c r="C34393" s="1"/>
    </row>
    <row r="34400" spans="1:3" ht="31.5">
      <c r="A34400" s="2"/>
      <c r="B34400" s="2"/>
      <c r="C34400" s="2"/>
    </row>
    <row r="34401" spans="1:3" ht="46.5">
      <c r="A34401" s="1"/>
      <c r="B34401" s="1"/>
      <c r="C34401" s="1"/>
    </row>
    <row r="34408" spans="1:3" ht="31.5">
      <c r="A34408" s="2"/>
      <c r="B34408" s="2"/>
      <c r="C34408" s="2"/>
    </row>
    <row r="34409" spans="1:3" ht="46.5">
      <c r="A34409" s="1"/>
      <c r="B34409" s="1"/>
      <c r="C34409" s="1"/>
    </row>
    <row r="34416" spans="1:3" ht="31.5">
      <c r="A34416" s="2"/>
      <c r="B34416" s="2"/>
      <c r="C34416" s="2"/>
    </row>
    <row r="34417" spans="1:3" ht="46.5">
      <c r="A34417" s="1"/>
      <c r="B34417" s="1"/>
      <c r="C34417" s="1"/>
    </row>
    <row r="34424" spans="1:3" ht="31.5">
      <c r="A34424" s="2"/>
      <c r="B34424" s="2"/>
      <c r="C34424" s="2"/>
    </row>
    <row r="34425" spans="1:3" ht="46.5">
      <c r="A34425" s="1"/>
      <c r="B34425" s="1"/>
      <c r="C34425" s="1"/>
    </row>
    <row r="34432" spans="1:3" ht="31.5">
      <c r="A34432" s="2"/>
      <c r="B34432" s="2"/>
      <c r="C34432" s="2"/>
    </row>
    <row r="34433" spans="1:3" ht="46.5">
      <c r="A34433" s="1"/>
      <c r="B34433" s="1"/>
      <c r="C34433" s="1"/>
    </row>
    <row r="34440" spans="1:3" ht="31.5">
      <c r="A34440" s="2"/>
      <c r="B34440" s="2"/>
      <c r="C34440" s="2"/>
    </row>
    <row r="34441" spans="1:3" ht="46.5">
      <c r="A34441" s="1"/>
      <c r="B34441" s="1"/>
      <c r="C34441" s="1"/>
    </row>
    <row r="34448" spans="1:3" ht="31.5">
      <c r="A34448" s="2"/>
      <c r="B34448" s="2"/>
      <c r="C34448" s="2"/>
    </row>
    <row r="34449" spans="1:3" ht="46.5">
      <c r="A34449" s="1"/>
      <c r="B34449" s="1"/>
      <c r="C34449" s="1"/>
    </row>
    <row r="34456" spans="1:3" ht="31.5">
      <c r="A34456" s="2"/>
      <c r="B34456" s="2"/>
      <c r="C34456" s="2"/>
    </row>
    <row r="34457" spans="1:3" ht="46.5">
      <c r="A34457" s="1"/>
      <c r="B34457" s="1"/>
      <c r="C34457" s="1"/>
    </row>
    <row r="34464" spans="1:3" ht="31.5">
      <c r="A34464" s="2"/>
      <c r="B34464" s="2"/>
      <c r="C34464" s="2"/>
    </row>
    <row r="34465" spans="1:3" ht="46.5">
      <c r="A34465" s="1"/>
      <c r="B34465" s="1"/>
      <c r="C34465" s="1"/>
    </row>
    <row r="34472" spans="1:3" ht="31.5">
      <c r="A34472" s="2"/>
      <c r="B34472" s="2"/>
      <c r="C34472" s="2"/>
    </row>
    <row r="34473" spans="1:3" ht="46.5">
      <c r="A34473" s="1"/>
      <c r="B34473" s="1"/>
      <c r="C34473" s="1"/>
    </row>
    <row r="34480" spans="1:3" ht="31.5">
      <c r="A34480" s="2"/>
      <c r="B34480" s="2"/>
      <c r="C34480" s="2"/>
    </row>
    <row r="34481" spans="1:3" ht="46.5">
      <c r="A34481" s="1"/>
      <c r="B34481" s="1"/>
      <c r="C34481" s="1"/>
    </row>
    <row r="34488" spans="1:3" ht="31.5">
      <c r="A34488" s="2"/>
      <c r="B34488" s="2"/>
      <c r="C34488" s="2"/>
    </row>
    <row r="34489" spans="1:3" ht="46.5">
      <c r="A34489" s="1"/>
      <c r="B34489" s="1"/>
      <c r="C34489" s="1"/>
    </row>
    <row r="34496" spans="1:3" ht="31.5">
      <c r="A34496" s="2"/>
      <c r="B34496" s="2"/>
      <c r="C34496" s="2"/>
    </row>
    <row r="34497" spans="1:3" ht="46.5">
      <c r="A34497" s="1"/>
      <c r="B34497" s="1"/>
      <c r="C34497" s="1"/>
    </row>
    <row r="34504" spans="1:3" ht="31.5">
      <c r="A34504" s="2"/>
      <c r="B34504" s="2"/>
      <c r="C34504" s="2"/>
    </row>
    <row r="34505" spans="1:3" ht="46.5">
      <c r="A34505" s="1"/>
      <c r="B34505" s="1"/>
      <c r="C34505" s="1"/>
    </row>
    <row r="34512" spans="1:3" ht="31.5">
      <c r="A34512" s="2"/>
      <c r="B34512" s="2"/>
      <c r="C34512" s="2"/>
    </row>
    <row r="34513" spans="1:3" ht="46.5">
      <c r="A34513" s="1"/>
      <c r="B34513" s="1"/>
      <c r="C34513" s="1"/>
    </row>
    <row r="34520" spans="1:3" ht="31.5">
      <c r="A34520" s="2"/>
      <c r="B34520" s="2"/>
      <c r="C34520" s="2"/>
    </row>
    <row r="34521" spans="1:3" ht="46.5">
      <c r="A34521" s="1"/>
      <c r="B34521" s="1"/>
      <c r="C34521" s="1"/>
    </row>
    <row r="34528" spans="1:3" ht="31.5">
      <c r="A34528" s="2"/>
      <c r="B34528" s="2"/>
      <c r="C34528" s="2"/>
    </row>
    <row r="34529" spans="1:3" ht="46.5">
      <c r="A34529" s="1"/>
      <c r="B34529" s="1"/>
      <c r="C34529" s="1"/>
    </row>
    <row r="34536" spans="1:3" ht="31.5">
      <c r="A34536" s="2"/>
      <c r="B34536" s="2"/>
      <c r="C34536" s="2"/>
    </row>
    <row r="34537" spans="1:3" ht="46.5">
      <c r="A34537" s="1"/>
      <c r="B34537" s="1"/>
      <c r="C34537" s="1"/>
    </row>
    <row r="34544" spans="1:3" ht="31.5">
      <c r="A34544" s="2"/>
      <c r="B34544" s="2"/>
      <c r="C34544" s="2"/>
    </row>
    <row r="34545" spans="1:3" ht="46.5">
      <c r="A34545" s="1"/>
      <c r="B34545" s="1"/>
      <c r="C34545" s="1"/>
    </row>
    <row r="34552" spans="1:3" ht="31.5">
      <c r="A34552" s="2"/>
      <c r="B34552" s="2"/>
      <c r="C34552" s="2"/>
    </row>
    <row r="34553" spans="1:3" ht="46.5">
      <c r="A34553" s="1"/>
      <c r="B34553" s="1"/>
      <c r="C34553" s="1"/>
    </row>
    <row r="34560" spans="1:3" ht="31.5">
      <c r="A34560" s="2"/>
      <c r="B34560" s="2"/>
      <c r="C34560" s="2"/>
    </row>
    <row r="34561" spans="1:3" ht="46.5">
      <c r="A34561" s="1"/>
      <c r="B34561" s="1"/>
      <c r="C34561" s="1"/>
    </row>
    <row r="34568" spans="1:3" ht="31.5">
      <c r="A34568" s="2"/>
      <c r="B34568" s="2"/>
      <c r="C34568" s="2"/>
    </row>
    <row r="34569" spans="1:3" ht="46.5">
      <c r="A34569" s="1"/>
      <c r="B34569" s="1"/>
      <c r="C34569" s="1"/>
    </row>
    <row r="34576" spans="1:3" ht="31.5">
      <c r="A34576" s="2"/>
      <c r="B34576" s="2"/>
      <c r="C34576" s="2"/>
    </row>
    <row r="34577" spans="1:3" ht="46.5">
      <c r="A34577" s="1"/>
      <c r="B34577" s="1"/>
      <c r="C34577" s="1"/>
    </row>
    <row r="34584" spans="1:3" ht="31.5">
      <c r="A34584" s="2"/>
      <c r="B34584" s="2"/>
      <c r="C34584" s="2"/>
    </row>
    <row r="34585" spans="1:3" ht="46.5">
      <c r="A34585" s="1"/>
      <c r="B34585" s="1"/>
      <c r="C34585" s="1"/>
    </row>
    <row r="34592" spans="1:3" ht="31.5">
      <c r="A34592" s="2"/>
      <c r="B34592" s="2"/>
      <c r="C34592" s="2"/>
    </row>
    <row r="34593" spans="1:3" ht="46.5">
      <c r="A34593" s="1"/>
      <c r="B34593" s="1"/>
      <c r="C34593" s="1"/>
    </row>
    <row r="34600" spans="1:3" ht="31.5">
      <c r="A34600" s="2"/>
      <c r="B34600" s="2"/>
      <c r="C34600" s="2"/>
    </row>
    <row r="34601" spans="1:3" ht="46.5">
      <c r="A34601" s="1"/>
      <c r="B34601" s="1"/>
      <c r="C34601" s="1"/>
    </row>
    <row r="34608" spans="1:3" ht="31.5">
      <c r="A34608" s="2"/>
      <c r="B34608" s="2"/>
      <c r="C34608" s="2"/>
    </row>
    <row r="34609" spans="1:3" ht="46.5">
      <c r="A34609" s="1"/>
      <c r="B34609" s="1"/>
      <c r="C34609" s="1"/>
    </row>
    <row r="34616" spans="1:3" ht="31.5">
      <c r="A34616" s="2"/>
      <c r="B34616" s="2"/>
      <c r="C34616" s="2"/>
    </row>
    <row r="34617" spans="1:3" ht="46.5">
      <c r="A34617" s="1"/>
      <c r="B34617" s="1"/>
      <c r="C34617" s="1"/>
    </row>
    <row r="34624" spans="1:3" ht="31.5">
      <c r="A34624" s="2"/>
      <c r="B34624" s="2"/>
      <c r="C34624" s="2"/>
    </row>
    <row r="34625" spans="1:3" ht="46.5">
      <c r="A34625" s="1"/>
      <c r="B34625" s="1"/>
      <c r="C34625" s="1"/>
    </row>
    <row r="34632" spans="1:3" ht="31.5">
      <c r="A34632" s="2"/>
      <c r="B34632" s="2"/>
      <c r="C34632" s="2"/>
    </row>
    <row r="34633" spans="1:3" ht="46.5">
      <c r="A34633" s="1"/>
      <c r="B34633" s="1"/>
      <c r="C34633" s="1"/>
    </row>
    <row r="34640" spans="1:3" ht="31.5">
      <c r="A34640" s="2"/>
      <c r="B34640" s="2"/>
      <c r="C34640" s="2"/>
    </row>
    <row r="34641" spans="1:3" ht="46.5">
      <c r="A34641" s="1"/>
      <c r="B34641" s="1"/>
      <c r="C34641" s="1"/>
    </row>
    <row r="34648" spans="1:3" ht="31.5">
      <c r="A34648" s="2"/>
      <c r="B34648" s="2"/>
      <c r="C34648" s="2"/>
    </row>
    <row r="34649" spans="1:3" ht="46.5">
      <c r="A34649" s="1"/>
      <c r="B34649" s="1"/>
      <c r="C34649" s="1"/>
    </row>
    <row r="34656" spans="1:3" ht="31.5">
      <c r="A34656" s="2"/>
      <c r="B34656" s="2"/>
      <c r="C34656" s="2"/>
    </row>
    <row r="34657" spans="1:3" ht="46.5">
      <c r="A34657" s="1"/>
      <c r="B34657" s="1"/>
      <c r="C34657" s="1"/>
    </row>
    <row r="34664" spans="1:3" ht="31.5">
      <c r="A34664" s="2"/>
      <c r="B34664" s="2"/>
      <c r="C34664" s="2"/>
    </row>
    <row r="34665" spans="1:3" ht="46.5">
      <c r="A34665" s="1"/>
      <c r="B34665" s="1"/>
      <c r="C34665" s="1"/>
    </row>
    <row r="34672" spans="1:3" ht="31.5">
      <c r="A34672" s="2"/>
      <c r="B34672" s="2"/>
      <c r="C34672" s="2"/>
    </row>
    <row r="34673" spans="1:3" ht="46.5">
      <c r="A34673" s="1"/>
      <c r="B34673" s="1"/>
      <c r="C34673" s="1"/>
    </row>
    <row r="34680" spans="1:3" ht="31.5">
      <c r="A34680" s="2"/>
      <c r="B34680" s="2"/>
      <c r="C34680" s="2"/>
    </row>
    <row r="34681" spans="1:3" ht="46.5">
      <c r="A34681" s="1"/>
      <c r="B34681" s="1"/>
      <c r="C34681" s="1"/>
    </row>
    <row r="34688" spans="1:3" ht="31.5">
      <c r="A34688" s="2"/>
      <c r="B34688" s="2"/>
      <c r="C34688" s="2"/>
    </row>
    <row r="34689" spans="1:3" ht="46.5">
      <c r="A34689" s="1"/>
      <c r="B34689" s="1"/>
      <c r="C34689" s="1"/>
    </row>
    <row r="34696" spans="1:3" ht="31.5">
      <c r="A34696" s="2"/>
      <c r="B34696" s="2"/>
      <c r="C34696" s="2"/>
    </row>
    <row r="34697" spans="1:3" ht="46.5">
      <c r="A34697" s="1"/>
      <c r="B34697" s="1"/>
      <c r="C34697" s="1"/>
    </row>
    <row r="34704" spans="1:3" ht="31.5">
      <c r="A34704" s="2"/>
      <c r="B34704" s="2"/>
      <c r="C34704" s="2"/>
    </row>
    <row r="34705" spans="1:3" ht="46.5">
      <c r="A34705" s="1"/>
      <c r="B34705" s="1"/>
      <c r="C34705" s="1"/>
    </row>
    <row r="34712" spans="1:3" ht="31.5">
      <c r="A34712" s="2"/>
      <c r="B34712" s="2"/>
      <c r="C34712" s="2"/>
    </row>
    <row r="34713" spans="1:3" ht="46.5">
      <c r="A34713" s="1"/>
      <c r="B34713" s="1"/>
      <c r="C34713" s="1"/>
    </row>
    <row r="34720" spans="1:3" ht="31.5">
      <c r="A34720" s="2"/>
      <c r="B34720" s="2"/>
      <c r="C34720" s="2"/>
    </row>
    <row r="34721" spans="1:3" ht="46.5">
      <c r="A34721" s="1"/>
      <c r="B34721" s="1"/>
      <c r="C34721" s="1"/>
    </row>
    <row r="34728" spans="1:3" ht="31.5">
      <c r="A34728" s="2"/>
      <c r="B34728" s="2"/>
      <c r="C34728" s="2"/>
    </row>
    <row r="34729" spans="1:3" ht="46.5">
      <c r="A34729" s="1"/>
      <c r="B34729" s="1"/>
      <c r="C34729" s="1"/>
    </row>
    <row r="34736" spans="1:3" ht="31.5">
      <c r="A34736" s="2"/>
      <c r="B34736" s="2"/>
      <c r="C34736" s="2"/>
    </row>
    <row r="34737" spans="1:3" ht="46.5">
      <c r="A34737" s="1"/>
      <c r="B34737" s="1"/>
      <c r="C34737" s="1"/>
    </row>
    <row r="34744" spans="1:3" ht="31.5">
      <c r="A34744" s="2"/>
      <c r="B34744" s="2"/>
      <c r="C34744" s="2"/>
    </row>
    <row r="34745" spans="1:3" ht="46.5">
      <c r="A34745" s="1"/>
      <c r="B34745" s="1"/>
      <c r="C34745" s="1"/>
    </row>
    <row r="34752" spans="1:3" ht="31.5">
      <c r="A34752" s="2"/>
      <c r="B34752" s="2"/>
      <c r="C34752" s="2"/>
    </row>
    <row r="34753" spans="1:3" ht="46.5">
      <c r="A34753" s="1"/>
      <c r="B34753" s="1"/>
      <c r="C34753" s="1"/>
    </row>
    <row r="34760" spans="1:3" ht="31.5">
      <c r="A34760" s="2"/>
      <c r="B34760" s="2"/>
      <c r="C34760" s="2"/>
    </row>
    <row r="34761" spans="1:3" ht="46.5">
      <c r="A34761" s="1"/>
      <c r="B34761" s="1"/>
      <c r="C34761" s="1"/>
    </row>
    <row r="34768" spans="1:3" ht="31.5">
      <c r="A34768" s="2"/>
      <c r="B34768" s="2"/>
      <c r="C34768" s="2"/>
    </row>
    <row r="34769" spans="1:3" ht="46.5">
      <c r="A34769" s="1"/>
      <c r="B34769" s="1"/>
      <c r="C34769" s="1"/>
    </row>
    <row r="34776" spans="1:3" ht="31.5">
      <c r="A34776" s="2"/>
      <c r="B34776" s="2"/>
      <c r="C34776" s="2"/>
    </row>
    <row r="34777" spans="1:3" ht="46.5">
      <c r="A34777" s="1"/>
      <c r="B34777" s="1"/>
      <c r="C34777" s="1"/>
    </row>
    <row r="34784" spans="1:3" ht="31.5">
      <c r="A34784" s="2"/>
      <c r="B34784" s="2"/>
      <c r="C34784" s="2"/>
    </row>
    <row r="34785" spans="1:3" ht="46.5">
      <c r="A34785" s="1"/>
      <c r="B34785" s="1"/>
      <c r="C34785" s="1"/>
    </row>
    <row r="34792" spans="1:3" ht="31.5">
      <c r="A34792" s="2"/>
      <c r="B34792" s="2"/>
      <c r="C34792" s="2"/>
    </row>
    <row r="34793" spans="1:3" ht="46.5">
      <c r="A34793" s="1"/>
      <c r="B34793" s="1"/>
      <c r="C34793" s="1"/>
    </row>
    <row r="34800" spans="1:3" ht="31.5">
      <c r="A34800" s="2"/>
      <c r="B34800" s="2"/>
      <c r="C34800" s="2"/>
    </row>
    <row r="34801" spans="1:3" ht="46.5">
      <c r="A34801" s="1"/>
      <c r="B34801" s="1"/>
      <c r="C34801" s="1"/>
    </row>
    <row r="34808" spans="1:3" ht="31.5">
      <c r="A34808" s="2"/>
      <c r="B34808" s="2"/>
      <c r="C34808" s="2"/>
    </row>
    <row r="34809" spans="1:3" ht="46.5">
      <c r="A34809" s="1"/>
      <c r="B34809" s="1"/>
      <c r="C34809" s="1"/>
    </row>
    <row r="34816" spans="1:3" ht="31.5">
      <c r="A34816" s="2"/>
      <c r="B34816" s="2"/>
      <c r="C34816" s="2"/>
    </row>
    <row r="34817" spans="1:3" ht="46.5">
      <c r="A34817" s="1"/>
      <c r="B34817" s="1"/>
      <c r="C34817" s="1"/>
    </row>
    <row r="34824" spans="1:3" ht="31.5">
      <c r="A34824" s="2"/>
      <c r="B34824" s="2"/>
      <c r="C34824" s="2"/>
    </row>
    <row r="34825" spans="1:3" ht="46.5">
      <c r="A34825" s="1"/>
      <c r="B34825" s="1"/>
      <c r="C34825" s="1"/>
    </row>
    <row r="34832" spans="1:3" ht="31.5">
      <c r="A34832" s="2"/>
      <c r="B34832" s="2"/>
      <c r="C34832" s="2"/>
    </row>
    <row r="34833" spans="1:3" ht="46.5">
      <c r="A34833" s="1"/>
      <c r="B34833" s="1"/>
      <c r="C34833" s="1"/>
    </row>
    <row r="34840" spans="1:3" ht="31.5">
      <c r="A34840" s="2"/>
      <c r="B34840" s="2"/>
      <c r="C34840" s="2"/>
    </row>
    <row r="34841" spans="1:3" ht="46.5">
      <c r="A34841" s="1"/>
      <c r="B34841" s="1"/>
      <c r="C34841" s="1"/>
    </row>
    <row r="34848" spans="1:3" ht="31.5">
      <c r="A34848" s="2"/>
      <c r="B34848" s="2"/>
      <c r="C34848" s="2"/>
    </row>
    <row r="34849" spans="1:3" ht="46.5">
      <c r="A34849" s="1"/>
      <c r="B34849" s="1"/>
      <c r="C34849" s="1"/>
    </row>
    <row r="34856" spans="1:3" ht="31.5">
      <c r="A34856" s="2"/>
      <c r="B34856" s="2"/>
      <c r="C34856" s="2"/>
    </row>
    <row r="34857" spans="1:3" ht="46.5">
      <c r="A34857" s="1"/>
      <c r="B34857" s="1"/>
      <c r="C34857" s="1"/>
    </row>
    <row r="34864" spans="1:3" ht="31.5">
      <c r="A34864" s="2"/>
      <c r="B34864" s="2"/>
      <c r="C34864" s="2"/>
    </row>
    <row r="34865" spans="1:3" ht="46.5">
      <c r="A34865" s="1"/>
      <c r="B34865" s="1"/>
      <c r="C34865" s="1"/>
    </row>
    <row r="34872" spans="1:3" ht="31.5">
      <c r="A34872" s="2"/>
      <c r="B34872" s="2"/>
      <c r="C34872" s="2"/>
    </row>
    <row r="34873" spans="1:3" ht="46.5">
      <c r="A34873" s="1"/>
      <c r="B34873" s="1"/>
      <c r="C34873" s="1"/>
    </row>
    <row r="34880" spans="1:3" ht="31.5">
      <c r="A34880" s="2"/>
      <c r="B34880" s="2"/>
      <c r="C34880" s="2"/>
    </row>
    <row r="34881" spans="1:3" ht="46.5">
      <c r="A34881" s="1"/>
      <c r="B34881" s="1"/>
      <c r="C34881" s="1"/>
    </row>
    <row r="34888" spans="1:3" ht="31.5">
      <c r="A34888" s="2"/>
      <c r="B34888" s="2"/>
      <c r="C34888" s="2"/>
    </row>
    <row r="34889" spans="1:3" ht="46.5">
      <c r="A34889" s="1"/>
      <c r="B34889" s="1"/>
      <c r="C34889" s="1"/>
    </row>
    <row r="34896" spans="1:3" ht="31.5">
      <c r="A34896" s="2"/>
      <c r="B34896" s="2"/>
      <c r="C34896" s="2"/>
    </row>
    <row r="34897" spans="1:3" ht="46.5">
      <c r="A34897" s="1"/>
      <c r="B34897" s="1"/>
      <c r="C34897" s="1"/>
    </row>
    <row r="34904" spans="1:3" ht="31.5">
      <c r="A34904" s="2"/>
      <c r="B34904" s="2"/>
      <c r="C34904" s="2"/>
    </row>
    <row r="34905" spans="1:3" ht="46.5">
      <c r="A34905" s="1"/>
      <c r="B34905" s="1"/>
      <c r="C34905" s="1"/>
    </row>
    <row r="34912" spans="1:3" ht="31.5">
      <c r="A34912" s="2"/>
      <c r="B34912" s="2"/>
      <c r="C34912" s="2"/>
    </row>
    <row r="34913" spans="1:3" ht="46.5">
      <c r="A34913" s="1"/>
      <c r="B34913" s="1"/>
      <c r="C34913" s="1"/>
    </row>
    <row r="34920" spans="1:3" ht="31.5">
      <c r="A34920" s="2"/>
      <c r="B34920" s="2"/>
      <c r="C34920" s="2"/>
    </row>
    <row r="34921" spans="1:3" ht="46.5">
      <c r="A34921" s="1"/>
      <c r="B34921" s="1"/>
      <c r="C34921" s="1"/>
    </row>
    <row r="34928" spans="1:3" ht="31.5">
      <c r="A34928" s="2"/>
      <c r="B34928" s="2"/>
      <c r="C34928" s="2"/>
    </row>
    <row r="34929" spans="1:3" ht="46.5">
      <c r="A34929" s="1"/>
      <c r="B34929" s="1"/>
      <c r="C34929" s="1"/>
    </row>
    <row r="34936" spans="1:3" ht="31.5">
      <c r="A34936" s="2"/>
      <c r="B34936" s="2"/>
      <c r="C34936" s="2"/>
    </row>
    <row r="34937" spans="1:3" ht="46.5">
      <c r="A34937" s="1"/>
      <c r="B34937" s="1"/>
      <c r="C34937" s="1"/>
    </row>
    <row r="34944" spans="1:3" ht="31.5">
      <c r="A34944" s="2"/>
      <c r="B34944" s="2"/>
      <c r="C34944" s="2"/>
    </row>
    <row r="34945" spans="1:3" ht="46.5">
      <c r="A34945" s="1"/>
      <c r="B34945" s="1"/>
      <c r="C34945" s="1"/>
    </row>
    <row r="34952" spans="1:3" ht="31.5">
      <c r="A34952" s="2"/>
      <c r="B34952" s="2"/>
      <c r="C34952" s="2"/>
    </row>
    <row r="34953" spans="1:3" ht="46.5">
      <c r="A34953" s="1"/>
      <c r="B34953" s="1"/>
      <c r="C34953" s="1"/>
    </row>
    <row r="34960" spans="1:3" ht="31.5">
      <c r="A34960" s="2"/>
      <c r="B34960" s="2"/>
      <c r="C34960" s="2"/>
    </row>
    <row r="34961" spans="1:3" ht="46.5">
      <c r="A34961" s="1"/>
      <c r="B34961" s="1"/>
      <c r="C34961" s="1"/>
    </row>
    <row r="34968" spans="1:3" ht="31.5">
      <c r="A34968" s="2"/>
      <c r="B34968" s="2"/>
      <c r="C34968" s="2"/>
    </row>
    <row r="34969" spans="1:3" ht="46.5">
      <c r="A34969" s="1"/>
      <c r="B34969" s="1"/>
      <c r="C34969" s="1"/>
    </row>
    <row r="34976" spans="1:3" ht="31.5">
      <c r="A34976" s="2"/>
      <c r="B34976" s="2"/>
      <c r="C34976" s="2"/>
    </row>
    <row r="34977" spans="1:3" ht="46.5">
      <c r="A34977" s="1"/>
      <c r="B34977" s="1"/>
      <c r="C34977" s="1"/>
    </row>
    <row r="34984" spans="1:3" ht="31.5">
      <c r="A34984" s="2"/>
      <c r="B34984" s="2"/>
      <c r="C34984" s="2"/>
    </row>
    <row r="34985" spans="1:3" ht="46.5">
      <c r="A34985" s="1"/>
      <c r="B34985" s="1"/>
      <c r="C34985" s="1"/>
    </row>
    <row r="34992" spans="1:3" ht="31.5">
      <c r="A34992" s="2"/>
      <c r="B34992" s="2"/>
      <c r="C34992" s="2"/>
    </row>
    <row r="34993" spans="1:3" ht="46.5">
      <c r="A34993" s="1"/>
      <c r="B34993" s="1"/>
      <c r="C34993" s="1"/>
    </row>
    <row r="35000" spans="1:3" ht="31.5">
      <c r="A35000" s="2"/>
      <c r="B35000" s="2"/>
      <c r="C35000" s="2"/>
    </row>
    <row r="35001" spans="1:3" ht="46.5">
      <c r="A35001" s="1"/>
      <c r="B35001" s="1"/>
      <c r="C35001" s="1"/>
    </row>
    <row r="35008" spans="1:3" ht="31.5">
      <c r="A35008" s="2"/>
      <c r="B35008" s="2"/>
      <c r="C35008" s="2"/>
    </row>
    <row r="35009" spans="1:3" ht="46.5">
      <c r="A35009" s="1"/>
      <c r="B35009" s="1"/>
      <c r="C35009" s="1"/>
    </row>
    <row r="35016" spans="1:3" ht="31.5">
      <c r="A35016" s="2"/>
      <c r="B35016" s="2"/>
      <c r="C35016" s="2"/>
    </row>
    <row r="35017" spans="1:3" ht="46.5">
      <c r="A35017" s="1"/>
      <c r="B35017" s="1"/>
      <c r="C35017" s="1"/>
    </row>
    <row r="35024" spans="1:3" ht="31.5">
      <c r="A35024" s="2"/>
      <c r="B35024" s="2"/>
      <c r="C35024" s="2"/>
    </row>
    <row r="35025" spans="1:3" ht="46.5">
      <c r="A35025" s="1"/>
      <c r="B35025" s="1"/>
      <c r="C35025" s="1"/>
    </row>
    <row r="35032" spans="1:3" ht="31.5">
      <c r="A35032" s="2"/>
      <c r="B35032" s="2"/>
      <c r="C35032" s="2"/>
    </row>
    <row r="35033" spans="1:3" ht="46.5">
      <c r="A35033" s="1"/>
      <c r="B35033" s="1"/>
      <c r="C35033" s="1"/>
    </row>
    <row r="35040" spans="1:3" ht="31.5">
      <c r="A35040" s="2"/>
      <c r="B35040" s="2"/>
      <c r="C35040" s="2"/>
    </row>
    <row r="35041" spans="1:3" ht="46.5">
      <c r="A35041" s="1"/>
      <c r="B35041" s="1"/>
      <c r="C35041" s="1"/>
    </row>
    <row r="35048" spans="1:3" ht="31.5">
      <c r="A35048" s="2"/>
      <c r="B35048" s="2"/>
      <c r="C35048" s="2"/>
    </row>
    <row r="35049" spans="1:3" ht="46.5">
      <c r="A35049" s="1"/>
      <c r="B35049" s="1"/>
      <c r="C35049" s="1"/>
    </row>
    <row r="35056" spans="1:3" ht="31.5">
      <c r="A35056" s="2"/>
      <c r="B35056" s="2"/>
      <c r="C35056" s="2"/>
    </row>
    <row r="35057" spans="1:3" ht="46.5">
      <c r="A35057" s="1"/>
      <c r="B35057" s="1"/>
      <c r="C35057" s="1"/>
    </row>
    <row r="35064" spans="1:3" ht="31.5">
      <c r="A35064" s="2"/>
      <c r="B35064" s="2"/>
      <c r="C35064" s="2"/>
    </row>
    <row r="35065" spans="1:3" ht="46.5">
      <c r="A35065" s="1"/>
      <c r="B35065" s="1"/>
      <c r="C35065" s="1"/>
    </row>
    <row r="35072" spans="1:3" ht="31.5">
      <c r="A35072" s="2"/>
      <c r="B35072" s="2"/>
      <c r="C35072" s="2"/>
    </row>
    <row r="35073" spans="1:3" ht="46.5">
      <c r="A35073" s="1"/>
      <c r="B35073" s="1"/>
      <c r="C35073" s="1"/>
    </row>
    <row r="35080" spans="1:3" ht="31.5">
      <c r="A35080" s="2"/>
      <c r="B35080" s="2"/>
      <c r="C35080" s="2"/>
    </row>
    <row r="35081" spans="1:3" ht="46.5">
      <c r="A35081" s="1"/>
      <c r="B35081" s="1"/>
      <c r="C35081" s="1"/>
    </row>
    <row r="35088" spans="1:3" ht="31.5">
      <c r="A35088" s="2"/>
      <c r="B35088" s="2"/>
      <c r="C35088" s="2"/>
    </row>
    <row r="35089" spans="1:3" ht="46.5">
      <c r="A35089" s="1"/>
      <c r="B35089" s="1"/>
      <c r="C35089" s="1"/>
    </row>
    <row r="35096" spans="1:3" ht="31.5">
      <c r="A35096" s="2"/>
      <c r="B35096" s="2"/>
      <c r="C35096" s="2"/>
    </row>
    <row r="35097" spans="1:3" ht="46.5">
      <c r="A35097" s="1"/>
      <c r="B35097" s="1"/>
      <c r="C35097" s="1"/>
    </row>
    <row r="35104" spans="1:3" ht="31.5">
      <c r="A35104" s="2"/>
      <c r="B35104" s="2"/>
      <c r="C35104" s="2"/>
    </row>
    <row r="35105" spans="1:3" ht="46.5">
      <c r="A35105" s="1"/>
      <c r="B35105" s="1"/>
      <c r="C35105" s="1"/>
    </row>
    <row r="35112" spans="1:3" ht="31.5">
      <c r="A35112" s="2"/>
      <c r="B35112" s="2"/>
      <c r="C35112" s="2"/>
    </row>
    <row r="35113" spans="1:3" ht="46.5">
      <c r="A35113" s="1"/>
      <c r="B35113" s="1"/>
      <c r="C35113" s="1"/>
    </row>
    <row r="35120" spans="1:3" ht="31.5">
      <c r="A35120" s="2"/>
      <c r="B35120" s="2"/>
      <c r="C35120" s="2"/>
    </row>
    <row r="35121" spans="1:3" ht="46.5">
      <c r="A35121" s="1"/>
      <c r="B35121" s="1"/>
      <c r="C35121" s="1"/>
    </row>
    <row r="35128" spans="1:3" ht="31.5">
      <c r="A35128" s="2"/>
      <c r="B35128" s="2"/>
      <c r="C35128" s="2"/>
    </row>
    <row r="35129" spans="1:3" ht="46.5">
      <c r="A35129" s="1"/>
      <c r="B35129" s="1"/>
      <c r="C35129" s="1"/>
    </row>
    <row r="35136" spans="1:3" ht="31.5">
      <c r="A35136" s="2"/>
      <c r="B35136" s="2"/>
      <c r="C35136" s="2"/>
    </row>
    <row r="35137" spans="1:3" ht="46.5">
      <c r="A35137" s="1"/>
      <c r="B35137" s="1"/>
      <c r="C35137" s="1"/>
    </row>
    <row r="35144" spans="1:3" ht="31.5">
      <c r="A35144" s="2"/>
      <c r="B35144" s="2"/>
      <c r="C35144" s="2"/>
    </row>
    <row r="35145" spans="1:3" ht="46.5">
      <c r="A35145" s="1"/>
      <c r="B35145" s="1"/>
      <c r="C35145" s="1"/>
    </row>
    <row r="35152" spans="1:3" ht="31.5">
      <c r="A35152" s="2"/>
      <c r="B35152" s="2"/>
      <c r="C35152" s="2"/>
    </row>
    <row r="35153" spans="1:3" ht="46.5">
      <c r="A35153" s="1"/>
      <c r="B35153" s="1"/>
      <c r="C35153" s="1"/>
    </row>
    <row r="35160" spans="1:3" ht="31.5">
      <c r="A35160" s="2"/>
      <c r="B35160" s="2"/>
      <c r="C35160" s="2"/>
    </row>
    <row r="35161" spans="1:3" ht="46.5">
      <c r="A35161" s="1"/>
      <c r="B35161" s="1"/>
      <c r="C35161" s="1"/>
    </row>
    <row r="35168" spans="1:3" ht="31.5">
      <c r="A35168" s="2"/>
      <c r="B35168" s="2"/>
      <c r="C35168" s="2"/>
    </row>
    <row r="35169" spans="1:3" ht="46.5">
      <c r="A35169" s="1"/>
      <c r="B35169" s="1"/>
      <c r="C35169" s="1"/>
    </row>
    <row r="35176" spans="1:3" ht="31.5">
      <c r="A35176" s="2"/>
      <c r="B35176" s="2"/>
      <c r="C35176" s="2"/>
    </row>
    <row r="35177" spans="1:3" ht="46.5">
      <c r="A35177" s="1"/>
      <c r="B35177" s="1"/>
      <c r="C35177" s="1"/>
    </row>
    <row r="35184" spans="1:3" ht="31.5">
      <c r="A35184" s="2"/>
      <c r="B35184" s="2"/>
      <c r="C35184" s="2"/>
    </row>
    <row r="35185" spans="1:3" ht="46.5">
      <c r="A35185" s="1"/>
      <c r="B35185" s="1"/>
      <c r="C35185" s="1"/>
    </row>
    <row r="35192" spans="1:3" ht="31.5">
      <c r="A35192" s="2"/>
      <c r="B35192" s="2"/>
      <c r="C35192" s="2"/>
    </row>
    <row r="35193" spans="1:3" ht="46.5">
      <c r="A35193" s="1"/>
      <c r="B35193" s="1"/>
      <c r="C35193" s="1"/>
    </row>
    <row r="35200" spans="1:3" ht="31.5">
      <c r="A35200" s="2"/>
      <c r="B35200" s="2"/>
      <c r="C35200" s="2"/>
    </row>
    <row r="35201" spans="1:3" ht="46.5">
      <c r="A35201" s="1"/>
      <c r="B35201" s="1"/>
      <c r="C35201" s="1"/>
    </row>
    <row r="35208" spans="1:3" ht="31.5">
      <c r="A35208" s="2"/>
      <c r="B35208" s="2"/>
      <c r="C35208" s="2"/>
    </row>
    <row r="35209" spans="1:3" ht="46.5">
      <c r="A35209" s="1"/>
      <c r="B35209" s="1"/>
      <c r="C35209" s="1"/>
    </row>
    <row r="35216" spans="1:3" ht="31.5">
      <c r="A35216" s="2"/>
      <c r="B35216" s="2"/>
      <c r="C35216" s="2"/>
    </row>
    <row r="35217" spans="1:3" ht="46.5">
      <c r="A35217" s="1"/>
      <c r="B35217" s="1"/>
      <c r="C35217" s="1"/>
    </row>
    <row r="35224" spans="1:3" ht="31.5">
      <c r="A35224" s="2"/>
      <c r="B35224" s="2"/>
      <c r="C35224" s="2"/>
    </row>
    <row r="35225" spans="1:3" ht="46.5">
      <c r="A35225" s="1"/>
      <c r="B35225" s="1"/>
      <c r="C35225" s="1"/>
    </row>
    <row r="35232" spans="1:3" ht="31.5">
      <c r="A35232" s="2"/>
      <c r="B35232" s="2"/>
      <c r="C35232" s="2"/>
    </row>
    <row r="35233" spans="1:3" ht="46.5">
      <c r="A35233" s="1"/>
      <c r="B35233" s="1"/>
      <c r="C35233" s="1"/>
    </row>
    <row r="35240" spans="1:3" ht="31.5">
      <c r="A35240" s="2"/>
      <c r="B35240" s="2"/>
      <c r="C35240" s="2"/>
    </row>
    <row r="35241" spans="1:3" ht="46.5">
      <c r="A35241" s="1"/>
      <c r="B35241" s="1"/>
      <c r="C35241" s="1"/>
    </row>
    <row r="35248" spans="1:3" ht="31.5">
      <c r="A35248" s="2"/>
      <c r="B35248" s="2"/>
      <c r="C35248" s="2"/>
    </row>
    <row r="35249" spans="1:3" ht="46.5">
      <c r="A35249" s="1"/>
      <c r="B35249" s="1"/>
      <c r="C35249" s="1"/>
    </row>
    <row r="35256" spans="1:3" ht="31.5">
      <c r="A35256" s="2"/>
      <c r="B35256" s="2"/>
      <c r="C35256" s="2"/>
    </row>
    <row r="35257" spans="1:3" ht="46.5">
      <c r="A35257" s="1"/>
      <c r="B35257" s="1"/>
      <c r="C35257" s="1"/>
    </row>
    <row r="35264" spans="1:3" ht="31.5">
      <c r="A35264" s="2"/>
      <c r="B35264" s="2"/>
      <c r="C35264" s="2"/>
    </row>
    <row r="35265" spans="1:3" ht="46.5">
      <c r="A35265" s="1"/>
      <c r="B35265" s="1"/>
      <c r="C35265" s="1"/>
    </row>
    <row r="35272" spans="1:3" ht="31.5">
      <c r="A35272" s="2"/>
      <c r="B35272" s="2"/>
      <c r="C35272" s="2"/>
    </row>
    <row r="35273" spans="1:3" ht="46.5">
      <c r="A35273" s="1"/>
      <c r="B35273" s="1"/>
      <c r="C35273" s="1"/>
    </row>
    <row r="35280" spans="1:3" ht="31.5">
      <c r="A35280" s="2"/>
      <c r="B35280" s="2"/>
      <c r="C35280" s="2"/>
    </row>
    <row r="35281" spans="1:3" ht="46.5">
      <c r="A35281" s="1"/>
      <c r="B35281" s="1"/>
      <c r="C35281" s="1"/>
    </row>
    <row r="35288" spans="1:3" ht="31.5">
      <c r="A35288" s="2"/>
      <c r="B35288" s="2"/>
      <c r="C35288" s="2"/>
    </row>
    <row r="35289" spans="1:3" ht="46.5">
      <c r="A35289" s="1"/>
      <c r="B35289" s="1"/>
      <c r="C35289" s="1"/>
    </row>
    <row r="35296" spans="1:3" ht="31.5">
      <c r="A35296" s="2"/>
      <c r="B35296" s="2"/>
      <c r="C35296" s="2"/>
    </row>
    <row r="35297" spans="1:3" ht="46.5">
      <c r="A35297" s="1"/>
      <c r="B35297" s="1"/>
      <c r="C35297" s="1"/>
    </row>
    <row r="35304" spans="1:3" ht="31.5">
      <c r="A35304" s="2"/>
      <c r="B35304" s="2"/>
      <c r="C35304" s="2"/>
    </row>
    <row r="35305" spans="1:3" ht="46.5">
      <c r="A35305" s="1"/>
      <c r="B35305" s="1"/>
      <c r="C35305" s="1"/>
    </row>
    <row r="35312" spans="1:3" ht="31.5">
      <c r="A35312" s="2"/>
      <c r="B35312" s="2"/>
      <c r="C35312" s="2"/>
    </row>
    <row r="35313" spans="1:3" ht="46.5">
      <c r="A35313" s="1"/>
      <c r="B35313" s="1"/>
      <c r="C35313" s="1"/>
    </row>
    <row r="35320" spans="1:3" ht="31.5">
      <c r="A35320" s="2"/>
      <c r="B35320" s="2"/>
      <c r="C35320" s="2"/>
    </row>
    <row r="35321" spans="1:3" ht="46.5">
      <c r="A35321" s="1"/>
      <c r="B35321" s="1"/>
      <c r="C35321" s="1"/>
    </row>
    <row r="35328" spans="1:3" ht="31.5">
      <c r="A35328" s="2"/>
      <c r="B35328" s="2"/>
      <c r="C35328" s="2"/>
    </row>
    <row r="35329" spans="1:3" ht="46.5">
      <c r="A35329" s="1"/>
      <c r="B35329" s="1"/>
      <c r="C35329" s="1"/>
    </row>
    <row r="35336" spans="1:3" ht="31.5">
      <c r="A35336" s="2"/>
      <c r="B35336" s="2"/>
      <c r="C35336" s="2"/>
    </row>
    <row r="35337" spans="1:3" ht="46.5">
      <c r="A35337" s="1"/>
      <c r="B35337" s="1"/>
      <c r="C35337" s="1"/>
    </row>
    <row r="35344" spans="1:3" ht="31.5">
      <c r="A35344" s="2"/>
      <c r="B35344" s="2"/>
      <c r="C35344" s="2"/>
    </row>
    <row r="35345" spans="1:3" ht="46.5">
      <c r="A35345" s="1"/>
      <c r="B35345" s="1"/>
      <c r="C35345" s="1"/>
    </row>
    <row r="35352" spans="1:3" ht="31.5">
      <c r="A35352" s="2"/>
      <c r="B35352" s="2"/>
      <c r="C35352" s="2"/>
    </row>
    <row r="35353" spans="1:3" ht="46.5">
      <c r="A35353" s="1"/>
      <c r="B35353" s="1"/>
      <c r="C35353" s="1"/>
    </row>
    <row r="35360" spans="1:3" ht="31.5">
      <c r="A35360" s="2"/>
      <c r="B35360" s="2"/>
      <c r="C35360" s="2"/>
    </row>
    <row r="35361" spans="1:3" ht="46.5">
      <c r="A35361" s="1"/>
      <c r="B35361" s="1"/>
      <c r="C35361" s="1"/>
    </row>
    <row r="35368" spans="1:3" ht="31.5">
      <c r="A35368" s="2"/>
      <c r="B35368" s="2"/>
      <c r="C35368" s="2"/>
    </row>
    <row r="35369" spans="1:3" ht="46.5">
      <c r="A35369" s="1"/>
      <c r="B35369" s="1"/>
      <c r="C35369" s="1"/>
    </row>
    <row r="35376" spans="1:3" ht="31.5">
      <c r="A35376" s="2"/>
      <c r="B35376" s="2"/>
      <c r="C35376" s="2"/>
    </row>
    <row r="35377" spans="1:3" ht="46.5">
      <c r="A35377" s="1"/>
      <c r="B35377" s="1"/>
      <c r="C35377" s="1"/>
    </row>
    <row r="35384" spans="1:3" ht="31.5">
      <c r="A35384" s="2"/>
      <c r="B35384" s="2"/>
      <c r="C35384" s="2"/>
    </row>
    <row r="35385" spans="1:3" ht="46.5">
      <c r="A35385" s="1"/>
      <c r="B35385" s="1"/>
      <c r="C35385" s="1"/>
    </row>
    <row r="35392" spans="1:3" ht="31.5">
      <c r="A35392" s="2"/>
      <c r="B35392" s="2"/>
      <c r="C35392" s="2"/>
    </row>
    <row r="35393" spans="1:3" ht="46.5">
      <c r="A35393" s="1"/>
      <c r="B35393" s="1"/>
      <c r="C35393" s="1"/>
    </row>
    <row r="35400" spans="1:3" ht="31.5">
      <c r="A35400" s="2"/>
      <c r="B35400" s="2"/>
      <c r="C35400" s="2"/>
    </row>
    <row r="35401" spans="1:3" ht="46.5">
      <c r="A35401" s="1"/>
      <c r="B35401" s="1"/>
      <c r="C35401" s="1"/>
    </row>
    <row r="35408" spans="1:3" ht="31.5">
      <c r="A35408" s="2"/>
      <c r="B35408" s="2"/>
      <c r="C35408" s="2"/>
    </row>
    <row r="35409" spans="1:3" ht="46.5">
      <c r="A35409" s="1"/>
      <c r="B35409" s="1"/>
      <c r="C35409" s="1"/>
    </row>
    <row r="35416" spans="1:3" ht="31.5">
      <c r="A35416" s="2"/>
      <c r="B35416" s="2"/>
      <c r="C35416" s="2"/>
    </row>
    <row r="35417" spans="1:3" ht="46.5">
      <c r="A35417" s="1"/>
      <c r="B35417" s="1"/>
      <c r="C35417" s="1"/>
    </row>
    <row r="35424" spans="1:3" ht="31.5">
      <c r="A35424" s="2"/>
      <c r="B35424" s="2"/>
      <c r="C35424" s="2"/>
    </row>
    <row r="35425" spans="1:3" ht="46.5">
      <c r="A35425" s="1"/>
      <c r="B35425" s="1"/>
      <c r="C35425" s="1"/>
    </row>
    <row r="35432" spans="1:3" ht="31.5">
      <c r="A35432" s="2"/>
      <c r="B35432" s="2"/>
      <c r="C35432" s="2"/>
    </row>
    <row r="35433" spans="1:3" ht="46.5">
      <c r="A35433" s="1"/>
      <c r="B35433" s="1"/>
      <c r="C35433" s="1"/>
    </row>
    <row r="35440" spans="1:3" ht="31.5">
      <c r="A35440" s="2"/>
      <c r="B35440" s="2"/>
      <c r="C35440" s="2"/>
    </row>
    <row r="35441" spans="1:3" ht="46.5">
      <c r="A35441" s="1"/>
      <c r="B35441" s="1"/>
      <c r="C35441" s="1"/>
    </row>
    <row r="35448" spans="1:3" ht="31.5">
      <c r="A35448" s="2"/>
      <c r="B35448" s="2"/>
      <c r="C35448" s="2"/>
    </row>
    <row r="35449" spans="1:3" ht="46.5">
      <c r="A35449" s="1"/>
      <c r="B35449" s="1"/>
      <c r="C35449" s="1"/>
    </row>
    <row r="35456" spans="1:3" ht="31.5">
      <c r="A35456" s="2"/>
      <c r="B35456" s="2"/>
      <c r="C35456" s="2"/>
    </row>
    <row r="35457" spans="1:3" ht="46.5">
      <c r="A35457" s="1"/>
      <c r="B35457" s="1"/>
      <c r="C35457" s="1"/>
    </row>
    <row r="35464" spans="1:3" ht="31.5">
      <c r="A35464" s="2"/>
      <c r="B35464" s="2"/>
      <c r="C35464" s="2"/>
    </row>
    <row r="35465" spans="1:3" ht="46.5">
      <c r="A35465" s="1"/>
      <c r="B35465" s="1"/>
      <c r="C35465" s="1"/>
    </row>
    <row r="35472" spans="1:3" ht="31.5">
      <c r="A35472" s="2"/>
      <c r="B35472" s="2"/>
      <c r="C35472" s="2"/>
    </row>
    <row r="35473" spans="1:3" ht="46.5">
      <c r="A35473" s="1"/>
      <c r="B35473" s="1"/>
      <c r="C35473" s="1"/>
    </row>
    <row r="35480" spans="1:3" ht="31.5">
      <c r="A35480" s="2"/>
      <c r="B35480" s="2"/>
      <c r="C35480" s="2"/>
    </row>
    <row r="35481" spans="1:3" ht="46.5">
      <c r="A35481" s="1"/>
      <c r="B35481" s="1"/>
      <c r="C35481" s="1"/>
    </row>
    <row r="35488" spans="1:3" ht="31.5">
      <c r="A35488" s="2"/>
      <c r="B35488" s="2"/>
      <c r="C35488" s="2"/>
    </row>
    <row r="35489" spans="1:3" ht="46.5">
      <c r="A35489" s="1"/>
      <c r="B35489" s="1"/>
      <c r="C35489" s="1"/>
    </row>
    <row r="35496" spans="1:3" ht="31.5">
      <c r="A35496" s="2"/>
      <c r="B35496" s="2"/>
      <c r="C35496" s="2"/>
    </row>
    <row r="35497" spans="1:3" ht="46.5">
      <c r="A35497" s="1"/>
      <c r="B35497" s="1"/>
      <c r="C35497" s="1"/>
    </row>
    <row r="35504" spans="1:3" ht="31.5">
      <c r="A35504" s="2"/>
      <c r="B35504" s="2"/>
      <c r="C35504" s="2"/>
    </row>
    <row r="35505" spans="1:3" ht="46.5">
      <c r="A35505" s="1"/>
      <c r="B35505" s="1"/>
      <c r="C35505" s="1"/>
    </row>
    <row r="35512" spans="1:3" ht="31.5">
      <c r="A35512" s="2"/>
      <c r="B35512" s="2"/>
      <c r="C35512" s="2"/>
    </row>
    <row r="35513" spans="1:3" ht="46.5">
      <c r="A35513" s="1"/>
      <c r="B35513" s="1"/>
      <c r="C35513" s="1"/>
    </row>
    <row r="35520" spans="1:3" ht="31.5">
      <c r="A35520" s="2"/>
      <c r="B35520" s="2"/>
      <c r="C35520" s="2"/>
    </row>
    <row r="35521" spans="1:3" ht="46.5">
      <c r="A35521" s="1"/>
      <c r="B35521" s="1"/>
      <c r="C35521" s="1"/>
    </row>
    <row r="35528" spans="1:3" ht="31.5">
      <c r="A35528" s="2"/>
      <c r="B35528" s="2"/>
      <c r="C35528" s="2"/>
    </row>
    <row r="35529" spans="1:3" ht="46.5">
      <c r="A35529" s="1"/>
      <c r="B35529" s="1"/>
      <c r="C35529" s="1"/>
    </row>
    <row r="35536" spans="1:3" ht="31.5">
      <c r="A35536" s="2"/>
      <c r="B35536" s="2"/>
      <c r="C35536" s="2"/>
    </row>
    <row r="35537" spans="1:3" ht="46.5">
      <c r="A35537" s="1"/>
      <c r="B35537" s="1"/>
      <c r="C35537" s="1"/>
    </row>
    <row r="35544" spans="1:3" ht="31.5">
      <c r="A35544" s="2"/>
      <c r="B35544" s="2"/>
      <c r="C35544" s="2"/>
    </row>
    <row r="35545" spans="1:3" ht="46.5">
      <c r="A35545" s="1"/>
      <c r="B35545" s="1"/>
      <c r="C35545" s="1"/>
    </row>
    <row r="35552" spans="1:3" ht="31.5">
      <c r="A35552" s="2"/>
      <c r="B35552" s="2"/>
      <c r="C35552" s="2"/>
    </row>
    <row r="35553" spans="1:3" ht="46.5">
      <c r="A35553" s="1"/>
      <c r="B35553" s="1"/>
      <c r="C35553" s="1"/>
    </row>
    <row r="35560" spans="1:3" ht="31.5">
      <c r="A35560" s="2"/>
      <c r="B35560" s="2"/>
      <c r="C35560" s="2"/>
    </row>
    <row r="35561" spans="1:3" ht="46.5">
      <c r="A35561" s="1"/>
      <c r="B35561" s="1"/>
      <c r="C35561" s="1"/>
    </row>
    <row r="35568" spans="1:3" ht="31.5">
      <c r="A35568" s="2"/>
      <c r="B35568" s="2"/>
      <c r="C35568" s="2"/>
    </row>
    <row r="35569" spans="1:3" ht="46.5">
      <c r="A35569" s="1"/>
      <c r="B35569" s="1"/>
      <c r="C35569" s="1"/>
    </row>
    <row r="35576" spans="1:3" ht="31.5">
      <c r="A35576" s="2"/>
      <c r="B35576" s="2"/>
      <c r="C35576" s="2"/>
    </row>
    <row r="35577" spans="1:3" ht="46.5">
      <c r="A35577" s="1"/>
      <c r="B35577" s="1"/>
      <c r="C35577" s="1"/>
    </row>
    <row r="35584" spans="1:3" ht="31.5">
      <c r="A35584" s="2"/>
      <c r="B35584" s="2"/>
      <c r="C35584" s="2"/>
    </row>
    <row r="35585" spans="1:3" ht="46.5">
      <c r="A35585" s="1"/>
      <c r="B35585" s="1"/>
      <c r="C35585" s="1"/>
    </row>
    <row r="35592" spans="1:3" ht="31.5">
      <c r="A35592" s="2"/>
      <c r="B35592" s="2"/>
      <c r="C35592" s="2"/>
    </row>
    <row r="35593" spans="1:3" ht="46.5">
      <c r="A35593" s="1"/>
      <c r="B35593" s="1"/>
      <c r="C35593" s="1"/>
    </row>
    <row r="35600" spans="1:3" ht="31.5">
      <c r="A35600" s="2"/>
      <c r="B35600" s="2"/>
      <c r="C35600" s="2"/>
    </row>
    <row r="35601" spans="1:3" ht="46.5">
      <c r="A35601" s="1"/>
      <c r="B35601" s="1"/>
      <c r="C35601" s="1"/>
    </row>
    <row r="35608" spans="1:3" ht="31.5">
      <c r="A35608" s="2"/>
      <c r="B35608" s="2"/>
      <c r="C35608" s="2"/>
    </row>
    <row r="35609" spans="1:3" ht="46.5">
      <c r="A35609" s="1"/>
      <c r="B35609" s="1"/>
      <c r="C35609" s="1"/>
    </row>
    <row r="35616" spans="1:3" ht="31.5">
      <c r="A35616" s="2"/>
      <c r="B35616" s="2"/>
      <c r="C35616" s="2"/>
    </row>
    <row r="35617" spans="1:3" ht="46.5">
      <c r="A35617" s="1"/>
      <c r="B35617" s="1"/>
      <c r="C35617" s="1"/>
    </row>
    <row r="35624" spans="1:3" ht="31.5">
      <c r="A35624" s="2"/>
      <c r="B35624" s="2"/>
      <c r="C35624" s="2"/>
    </row>
    <row r="35625" spans="1:3" ht="46.5">
      <c r="A35625" s="1"/>
      <c r="B35625" s="1"/>
      <c r="C35625" s="1"/>
    </row>
    <row r="35632" spans="1:3" ht="31.5">
      <c r="A35632" s="2"/>
      <c r="B35632" s="2"/>
      <c r="C35632" s="2"/>
    </row>
    <row r="35633" spans="1:3" ht="46.5">
      <c r="A35633" s="1"/>
      <c r="B35633" s="1"/>
      <c r="C35633" s="1"/>
    </row>
    <row r="35640" spans="1:3" ht="31.5">
      <c r="A35640" s="2"/>
      <c r="B35640" s="2"/>
      <c r="C35640" s="2"/>
    </row>
    <row r="35641" spans="1:3" ht="46.5">
      <c r="A35641" s="1"/>
      <c r="B35641" s="1"/>
      <c r="C35641" s="1"/>
    </row>
    <row r="35648" spans="1:3" ht="31.5">
      <c r="A35648" s="2"/>
      <c r="B35648" s="2"/>
      <c r="C35648" s="2"/>
    </row>
    <row r="35649" spans="1:3" ht="46.5">
      <c r="A35649" s="1"/>
      <c r="B35649" s="1"/>
      <c r="C35649" s="1"/>
    </row>
    <row r="35656" spans="1:3" ht="31.5">
      <c r="A35656" s="2"/>
      <c r="B35656" s="2"/>
      <c r="C35656" s="2"/>
    </row>
    <row r="35657" spans="1:3" ht="46.5">
      <c r="A35657" s="1"/>
      <c r="B35657" s="1"/>
      <c r="C35657" s="1"/>
    </row>
    <row r="35664" spans="1:3" ht="31.5">
      <c r="A35664" s="2"/>
      <c r="B35664" s="2"/>
      <c r="C35664" s="2"/>
    </row>
    <row r="35665" spans="1:3" ht="46.5">
      <c r="A35665" s="1"/>
      <c r="B35665" s="1"/>
      <c r="C35665" s="1"/>
    </row>
    <row r="35672" spans="1:3" ht="31.5">
      <c r="A35672" s="2"/>
      <c r="B35672" s="2"/>
      <c r="C35672" s="2"/>
    </row>
    <row r="35673" spans="1:3" ht="46.5">
      <c r="A35673" s="1"/>
      <c r="B35673" s="1"/>
      <c r="C35673" s="1"/>
    </row>
    <row r="35680" spans="1:3" ht="31.5">
      <c r="A35680" s="2"/>
      <c r="B35680" s="2"/>
      <c r="C35680" s="2"/>
    </row>
    <row r="35681" spans="1:3" ht="46.5">
      <c r="A35681" s="1"/>
      <c r="B35681" s="1"/>
      <c r="C35681" s="1"/>
    </row>
    <row r="35688" spans="1:3" ht="31.5">
      <c r="A35688" s="2"/>
      <c r="B35688" s="2"/>
      <c r="C35688" s="2"/>
    </row>
    <row r="35689" spans="1:3" ht="46.5">
      <c r="A35689" s="1"/>
      <c r="B35689" s="1"/>
      <c r="C35689" s="1"/>
    </row>
    <row r="35696" spans="1:3" ht="31.5">
      <c r="A35696" s="2"/>
      <c r="B35696" s="2"/>
      <c r="C35696" s="2"/>
    </row>
    <row r="35697" spans="1:3" ht="46.5">
      <c r="A35697" s="1"/>
      <c r="B35697" s="1"/>
      <c r="C35697" s="1"/>
    </row>
    <row r="35704" spans="1:3" ht="31.5">
      <c r="A35704" s="2"/>
      <c r="B35704" s="2"/>
      <c r="C35704" s="2"/>
    </row>
    <row r="35705" spans="1:3" ht="46.5">
      <c r="A35705" s="1"/>
      <c r="B35705" s="1"/>
      <c r="C35705" s="1"/>
    </row>
    <row r="35712" spans="1:3" ht="31.5">
      <c r="A35712" s="2"/>
      <c r="B35712" s="2"/>
      <c r="C35712" s="2"/>
    </row>
    <row r="35713" spans="1:3" ht="46.5">
      <c r="A35713" s="1"/>
      <c r="B35713" s="1"/>
      <c r="C35713" s="1"/>
    </row>
    <row r="35720" spans="1:3" ht="31.5">
      <c r="A35720" s="2"/>
      <c r="B35720" s="2"/>
      <c r="C35720" s="2"/>
    </row>
    <row r="35721" spans="1:3" ht="46.5">
      <c r="A35721" s="1"/>
      <c r="B35721" s="1"/>
      <c r="C35721" s="1"/>
    </row>
    <row r="35728" spans="1:3" ht="31.5">
      <c r="A35728" s="2"/>
      <c r="B35728" s="2"/>
      <c r="C35728" s="2"/>
    </row>
    <row r="35729" spans="1:3" ht="46.5">
      <c r="A35729" s="1"/>
      <c r="B35729" s="1"/>
      <c r="C35729" s="1"/>
    </row>
    <row r="35736" spans="1:3" ht="31.5">
      <c r="A35736" s="2"/>
      <c r="B35736" s="2"/>
      <c r="C35736" s="2"/>
    </row>
    <row r="35737" spans="1:3" ht="46.5">
      <c r="A35737" s="1"/>
      <c r="B35737" s="1"/>
      <c r="C35737" s="1"/>
    </row>
    <row r="35744" spans="1:3" ht="31.5">
      <c r="A35744" s="2"/>
      <c r="B35744" s="2"/>
      <c r="C35744" s="2"/>
    </row>
    <row r="35745" spans="1:3" ht="46.5">
      <c r="A35745" s="1"/>
      <c r="B35745" s="1"/>
      <c r="C35745" s="1"/>
    </row>
    <row r="35752" spans="1:3" ht="31.5">
      <c r="A35752" s="2"/>
      <c r="B35752" s="2"/>
      <c r="C35752" s="2"/>
    </row>
    <row r="35753" spans="1:3" ht="46.5">
      <c r="A35753" s="1"/>
      <c r="B35753" s="1"/>
      <c r="C35753" s="1"/>
    </row>
    <row r="35760" spans="1:3" ht="31.5">
      <c r="A35760" s="2"/>
      <c r="B35760" s="2"/>
      <c r="C35760" s="2"/>
    </row>
    <row r="35761" spans="1:3" ht="46.5">
      <c r="A35761" s="1"/>
      <c r="B35761" s="1"/>
      <c r="C35761" s="1"/>
    </row>
    <row r="35768" spans="1:3" ht="31.5">
      <c r="A35768" s="2"/>
      <c r="B35768" s="2"/>
      <c r="C35768" s="2"/>
    </row>
    <row r="35769" spans="1:3" ht="46.5">
      <c r="A35769" s="1"/>
      <c r="B35769" s="1"/>
      <c r="C35769" s="1"/>
    </row>
    <row r="35776" spans="1:3" ht="31.5">
      <c r="A35776" s="2"/>
      <c r="B35776" s="2"/>
      <c r="C35776" s="2"/>
    </row>
    <row r="35777" spans="1:3" ht="46.5">
      <c r="A35777" s="1"/>
      <c r="B35777" s="1"/>
      <c r="C35777" s="1"/>
    </row>
    <row r="35784" spans="1:3" ht="31.5">
      <c r="A35784" s="2"/>
      <c r="B35784" s="2"/>
      <c r="C35784" s="2"/>
    </row>
    <row r="35785" spans="1:3" ht="46.5">
      <c r="A35785" s="1"/>
      <c r="B35785" s="1"/>
      <c r="C35785" s="1"/>
    </row>
    <row r="35792" spans="1:3" ht="31.5">
      <c r="A35792" s="2"/>
      <c r="B35792" s="2"/>
      <c r="C35792" s="2"/>
    </row>
    <row r="35793" spans="1:3" ht="46.5">
      <c r="A35793" s="1"/>
      <c r="B35793" s="1"/>
      <c r="C35793" s="1"/>
    </row>
    <row r="35800" spans="1:3" ht="31.5">
      <c r="A35800" s="2"/>
      <c r="B35800" s="2"/>
      <c r="C35800" s="2"/>
    </row>
    <row r="35801" spans="1:3" ht="46.5">
      <c r="A35801" s="1"/>
      <c r="B35801" s="1"/>
      <c r="C35801" s="1"/>
    </row>
    <row r="35808" spans="1:3" ht="31.5">
      <c r="A35808" s="2"/>
      <c r="B35808" s="2"/>
      <c r="C35808" s="2"/>
    </row>
    <row r="35809" spans="1:3" ht="46.5">
      <c r="A35809" s="1"/>
      <c r="B35809" s="1"/>
      <c r="C35809" s="1"/>
    </row>
    <row r="35816" spans="1:3" ht="31.5">
      <c r="A35816" s="2"/>
      <c r="B35816" s="2"/>
      <c r="C35816" s="2"/>
    </row>
    <row r="35817" spans="1:3" ht="46.5">
      <c r="A35817" s="1"/>
      <c r="B35817" s="1"/>
      <c r="C35817" s="1"/>
    </row>
    <row r="35824" spans="1:3" ht="31.5">
      <c r="A35824" s="2"/>
      <c r="B35824" s="2"/>
      <c r="C35824" s="2"/>
    </row>
    <row r="35825" spans="1:3" ht="46.5">
      <c r="A35825" s="1"/>
      <c r="B35825" s="1"/>
      <c r="C35825" s="1"/>
    </row>
    <row r="35832" spans="1:3" ht="31.5">
      <c r="A35832" s="2"/>
      <c r="B35832" s="2"/>
      <c r="C35832" s="2"/>
    </row>
    <row r="35833" spans="1:3" ht="46.5">
      <c r="A35833" s="1"/>
      <c r="B35833" s="1"/>
      <c r="C35833" s="1"/>
    </row>
    <row r="35840" spans="1:3" ht="31.5">
      <c r="A35840" s="2"/>
      <c r="B35840" s="2"/>
      <c r="C35840" s="2"/>
    </row>
    <row r="35841" spans="1:3" ht="46.5">
      <c r="A35841" s="1"/>
      <c r="B35841" s="1"/>
      <c r="C35841" s="1"/>
    </row>
    <row r="35848" spans="1:3" ht="31.5">
      <c r="A35848" s="2"/>
      <c r="B35848" s="2"/>
      <c r="C35848" s="2"/>
    </row>
    <row r="35849" spans="1:3" ht="46.5">
      <c r="A35849" s="1"/>
      <c r="B35849" s="1"/>
      <c r="C35849" s="1"/>
    </row>
    <row r="35856" spans="1:3" ht="31.5">
      <c r="A35856" s="2"/>
      <c r="B35856" s="2"/>
      <c r="C35856" s="2"/>
    </row>
    <row r="35857" spans="1:3" ht="46.5">
      <c r="A35857" s="1"/>
      <c r="B35857" s="1"/>
      <c r="C35857" s="1"/>
    </row>
    <row r="35864" spans="1:3" ht="31.5">
      <c r="A35864" s="2"/>
      <c r="B35864" s="2"/>
      <c r="C35864" s="2"/>
    </row>
    <row r="35865" spans="1:3" ht="46.5">
      <c r="A35865" s="1"/>
      <c r="B35865" s="1"/>
      <c r="C35865" s="1"/>
    </row>
    <row r="35872" spans="1:3" ht="31.5">
      <c r="A35872" s="2"/>
      <c r="B35872" s="2"/>
      <c r="C35872" s="2"/>
    </row>
    <row r="35873" spans="1:3" ht="46.5">
      <c r="A35873" s="1"/>
      <c r="B35873" s="1"/>
      <c r="C35873" s="1"/>
    </row>
    <row r="35880" spans="1:3" ht="31.5">
      <c r="A35880" s="2"/>
      <c r="B35880" s="2"/>
      <c r="C35880" s="2"/>
    </row>
    <row r="35881" spans="1:3" ht="46.5">
      <c r="A35881" s="1"/>
      <c r="B35881" s="1"/>
      <c r="C35881" s="1"/>
    </row>
    <row r="35888" spans="1:3" ht="31.5">
      <c r="A35888" s="2"/>
      <c r="B35888" s="2"/>
      <c r="C35888" s="2"/>
    </row>
    <row r="35889" spans="1:3" ht="46.5">
      <c r="A35889" s="1"/>
      <c r="B35889" s="1"/>
      <c r="C35889" s="1"/>
    </row>
    <row r="35896" spans="1:3" ht="31.5">
      <c r="A35896" s="2"/>
      <c r="B35896" s="2"/>
      <c r="C35896" s="2"/>
    </row>
    <row r="35897" spans="1:3" ht="46.5">
      <c r="A35897" s="1"/>
      <c r="B35897" s="1"/>
      <c r="C35897" s="1"/>
    </row>
    <row r="35904" spans="1:3" ht="31.5">
      <c r="A35904" s="2"/>
      <c r="B35904" s="2"/>
      <c r="C35904" s="2"/>
    </row>
    <row r="35905" spans="1:3" ht="46.5">
      <c r="A35905" s="1"/>
      <c r="B35905" s="1"/>
      <c r="C35905" s="1"/>
    </row>
    <row r="35912" spans="1:3" ht="31.5">
      <c r="A35912" s="2"/>
      <c r="B35912" s="2"/>
      <c r="C35912" s="2"/>
    </row>
    <row r="35913" spans="1:3" ht="46.5">
      <c r="A35913" s="1"/>
      <c r="B35913" s="1"/>
      <c r="C35913" s="1"/>
    </row>
    <row r="35920" spans="1:3" ht="31.5">
      <c r="A35920" s="2"/>
      <c r="B35920" s="2"/>
      <c r="C35920" s="2"/>
    </row>
    <row r="35921" spans="1:3" ht="46.5">
      <c r="A35921" s="1"/>
      <c r="B35921" s="1"/>
      <c r="C35921" s="1"/>
    </row>
    <row r="35928" spans="1:3" ht="31.5">
      <c r="A35928" s="2"/>
      <c r="B35928" s="2"/>
      <c r="C35928" s="2"/>
    </row>
    <row r="35929" spans="1:3" ht="46.5">
      <c r="A35929" s="1"/>
      <c r="B35929" s="1"/>
      <c r="C35929" s="1"/>
    </row>
    <row r="35936" spans="1:3" ht="31.5">
      <c r="A35936" s="2"/>
      <c r="B35936" s="2"/>
      <c r="C35936" s="2"/>
    </row>
    <row r="35937" spans="1:3" ht="46.5">
      <c r="A35937" s="1"/>
      <c r="B35937" s="1"/>
      <c r="C35937" s="1"/>
    </row>
    <row r="35944" spans="1:3" ht="31.5">
      <c r="A35944" s="2"/>
      <c r="B35944" s="2"/>
      <c r="C35944" s="2"/>
    </row>
    <row r="35945" spans="1:3" ht="46.5">
      <c r="A35945" s="1"/>
      <c r="B35945" s="1"/>
      <c r="C35945" s="1"/>
    </row>
    <row r="35952" spans="1:3" ht="31.5">
      <c r="A35952" s="2"/>
      <c r="B35952" s="2"/>
      <c r="C35952" s="2"/>
    </row>
    <row r="35953" spans="1:3" ht="46.5">
      <c r="A35953" s="1"/>
      <c r="B35953" s="1"/>
      <c r="C35953" s="1"/>
    </row>
    <row r="35960" spans="1:3" ht="31.5">
      <c r="A35960" s="2"/>
      <c r="B35960" s="2"/>
      <c r="C35960" s="2"/>
    </row>
    <row r="35961" spans="1:3" ht="46.5">
      <c r="A35961" s="1"/>
      <c r="B35961" s="1"/>
      <c r="C35961" s="1"/>
    </row>
    <row r="35968" spans="1:3" ht="31.5">
      <c r="A35968" s="2"/>
      <c r="B35968" s="2"/>
      <c r="C35968" s="2"/>
    </row>
    <row r="35969" spans="1:3" ht="46.5">
      <c r="A35969" s="1"/>
      <c r="B35969" s="1"/>
      <c r="C35969" s="1"/>
    </row>
    <row r="35976" spans="1:3" ht="31.5">
      <c r="A35976" s="2"/>
      <c r="B35976" s="2"/>
      <c r="C35976" s="2"/>
    </row>
    <row r="35977" spans="1:3" ht="46.5">
      <c r="A35977" s="1"/>
      <c r="B35977" s="1"/>
      <c r="C35977" s="1"/>
    </row>
    <row r="35984" spans="1:3" ht="31.5">
      <c r="A35984" s="2"/>
      <c r="B35984" s="2"/>
      <c r="C35984" s="2"/>
    </row>
    <row r="35985" spans="1:3" ht="46.5">
      <c r="A35985" s="1"/>
      <c r="B35985" s="1"/>
      <c r="C35985" s="1"/>
    </row>
    <row r="35992" spans="1:3" ht="31.5">
      <c r="A35992" s="2"/>
      <c r="B35992" s="2"/>
      <c r="C35992" s="2"/>
    </row>
    <row r="35993" spans="1:3" ht="46.5">
      <c r="A35993" s="1"/>
      <c r="B35993" s="1"/>
      <c r="C35993" s="1"/>
    </row>
    <row r="36000" spans="1:3" ht="31.5">
      <c r="A36000" s="2"/>
      <c r="B36000" s="2"/>
      <c r="C36000" s="2"/>
    </row>
    <row r="36001" spans="1:3" ht="46.5">
      <c r="A36001" s="1"/>
      <c r="B36001" s="1"/>
      <c r="C36001" s="1"/>
    </row>
    <row r="36008" spans="1:3" ht="31.5">
      <c r="A36008" s="2"/>
      <c r="B36008" s="2"/>
      <c r="C36008" s="2"/>
    </row>
    <row r="36009" spans="1:3" ht="46.5">
      <c r="A36009" s="1"/>
      <c r="B36009" s="1"/>
      <c r="C36009" s="1"/>
    </row>
    <row r="36016" spans="1:3" ht="31.5">
      <c r="A36016" s="2"/>
      <c r="B36016" s="2"/>
      <c r="C36016" s="2"/>
    </row>
    <row r="36017" spans="1:3" ht="46.5">
      <c r="A36017" s="1"/>
      <c r="B36017" s="1"/>
      <c r="C36017" s="1"/>
    </row>
    <row r="36024" spans="1:3" ht="31.5">
      <c r="A36024" s="2"/>
      <c r="B36024" s="2"/>
      <c r="C36024" s="2"/>
    </row>
    <row r="36025" spans="1:3" ht="46.5">
      <c r="A36025" s="1"/>
      <c r="B36025" s="1"/>
      <c r="C36025" s="1"/>
    </row>
    <row r="36032" spans="1:3" ht="31.5">
      <c r="A36032" s="2"/>
      <c r="B36032" s="2"/>
      <c r="C36032" s="2"/>
    </row>
    <row r="36033" spans="1:3" ht="46.5">
      <c r="A36033" s="1"/>
      <c r="B36033" s="1"/>
      <c r="C36033" s="1"/>
    </row>
    <row r="36040" spans="1:3" ht="31.5">
      <c r="A36040" s="2"/>
      <c r="B36040" s="2"/>
      <c r="C36040" s="2"/>
    </row>
    <row r="36041" spans="1:3" ht="46.5">
      <c r="A36041" s="1"/>
      <c r="B36041" s="1"/>
      <c r="C36041" s="1"/>
    </row>
    <row r="36048" spans="1:3" ht="31.5">
      <c r="A36048" s="2"/>
      <c r="B36048" s="2"/>
      <c r="C36048" s="2"/>
    </row>
    <row r="36049" spans="1:3" ht="46.5">
      <c r="A36049" s="1"/>
      <c r="B36049" s="1"/>
      <c r="C36049" s="1"/>
    </row>
    <row r="36056" spans="1:3" ht="31.5">
      <c r="A36056" s="2"/>
      <c r="B36056" s="2"/>
      <c r="C36056" s="2"/>
    </row>
    <row r="36057" spans="1:3" ht="46.5">
      <c r="A36057" s="1"/>
      <c r="B36057" s="1"/>
      <c r="C36057" s="1"/>
    </row>
    <row r="36064" spans="1:3" ht="31.5">
      <c r="A36064" s="2"/>
      <c r="B36064" s="2"/>
      <c r="C36064" s="2"/>
    </row>
    <row r="36065" spans="1:3" ht="46.5">
      <c r="A36065" s="1"/>
      <c r="B36065" s="1"/>
      <c r="C36065" s="1"/>
    </row>
    <row r="36072" spans="1:3" ht="31.5">
      <c r="A36072" s="2"/>
      <c r="B36072" s="2"/>
      <c r="C36072" s="2"/>
    </row>
    <row r="36073" spans="1:3" ht="46.5">
      <c r="A36073" s="1"/>
      <c r="B36073" s="1"/>
      <c r="C36073" s="1"/>
    </row>
    <row r="36080" spans="1:3" ht="31.5">
      <c r="A36080" s="2"/>
      <c r="B36080" s="2"/>
      <c r="C36080" s="2"/>
    </row>
    <row r="36081" spans="1:3" ht="46.5">
      <c r="A36081" s="1"/>
      <c r="B36081" s="1"/>
      <c r="C36081" s="1"/>
    </row>
    <row r="36088" spans="1:3" ht="31.5">
      <c r="A36088" s="2"/>
      <c r="B36088" s="2"/>
      <c r="C36088" s="2"/>
    </row>
    <row r="36089" spans="1:3" ht="46.5">
      <c r="A36089" s="1"/>
      <c r="B36089" s="1"/>
      <c r="C36089" s="1"/>
    </row>
    <row r="36096" spans="1:3" ht="31.5">
      <c r="A36096" s="2"/>
      <c r="B36096" s="2"/>
      <c r="C36096" s="2"/>
    </row>
    <row r="36097" spans="1:3" ht="46.5">
      <c r="A36097" s="1"/>
      <c r="B36097" s="1"/>
      <c r="C36097" s="1"/>
    </row>
    <row r="36104" spans="1:3" ht="31.5">
      <c r="A36104" s="2"/>
      <c r="B36104" s="2"/>
      <c r="C36104" s="2"/>
    </row>
    <row r="36105" spans="1:3" ht="46.5">
      <c r="A36105" s="1"/>
      <c r="B36105" s="1"/>
      <c r="C36105" s="1"/>
    </row>
    <row r="36112" spans="1:3" ht="31.5">
      <c r="A36112" s="2"/>
      <c r="B36112" s="2"/>
      <c r="C36112" s="2"/>
    </row>
    <row r="36113" spans="1:3" ht="46.5">
      <c r="A36113" s="1"/>
      <c r="B36113" s="1"/>
      <c r="C36113" s="1"/>
    </row>
    <row r="36120" spans="1:3" ht="31.5">
      <c r="A36120" s="2"/>
      <c r="B36120" s="2"/>
      <c r="C36120" s="2"/>
    </row>
    <row r="36121" spans="1:3" ht="46.5">
      <c r="A36121" s="1"/>
      <c r="B36121" s="1"/>
      <c r="C36121" s="1"/>
    </row>
    <row r="36128" spans="1:3" ht="31.5">
      <c r="A36128" s="2"/>
      <c r="B36128" s="2"/>
      <c r="C36128" s="2"/>
    </row>
    <row r="36129" spans="1:3" ht="46.5">
      <c r="A36129" s="1"/>
      <c r="B36129" s="1"/>
      <c r="C36129" s="1"/>
    </row>
    <row r="36136" spans="1:3" ht="31.5">
      <c r="A36136" s="2"/>
      <c r="B36136" s="2"/>
      <c r="C36136" s="2"/>
    </row>
    <row r="36137" spans="1:3" ht="46.5">
      <c r="A36137" s="1"/>
      <c r="B36137" s="1"/>
      <c r="C36137" s="1"/>
    </row>
    <row r="36144" spans="1:3" ht="31.5">
      <c r="A36144" s="2"/>
      <c r="B36144" s="2"/>
      <c r="C36144" s="2"/>
    </row>
    <row r="36145" spans="1:3" ht="46.5">
      <c r="A36145" s="1"/>
      <c r="B36145" s="1"/>
      <c r="C36145" s="1"/>
    </row>
    <row r="36152" spans="1:3" ht="31.5">
      <c r="A36152" s="2"/>
      <c r="B36152" s="2"/>
      <c r="C36152" s="2"/>
    </row>
    <row r="36153" spans="1:3" ht="46.5">
      <c r="A36153" s="1"/>
      <c r="B36153" s="1"/>
      <c r="C36153" s="1"/>
    </row>
    <row r="36160" spans="1:3" ht="31.5">
      <c r="A36160" s="2"/>
      <c r="B36160" s="2"/>
      <c r="C36160" s="2"/>
    </row>
    <row r="36161" spans="1:3" ht="46.5">
      <c r="A36161" s="1"/>
      <c r="B36161" s="1"/>
      <c r="C36161" s="1"/>
    </row>
    <row r="36168" spans="1:3" ht="31.5">
      <c r="A36168" s="2"/>
      <c r="B36168" s="2"/>
      <c r="C36168" s="2"/>
    </row>
    <row r="36169" spans="1:3" ht="46.5">
      <c r="A36169" s="1"/>
      <c r="B36169" s="1"/>
      <c r="C36169" s="1"/>
    </row>
    <row r="36176" spans="1:3" ht="31.5">
      <c r="A36176" s="2"/>
      <c r="B36176" s="2"/>
      <c r="C36176" s="2"/>
    </row>
    <row r="36177" spans="1:3" ht="46.5">
      <c r="A36177" s="1"/>
      <c r="B36177" s="1"/>
      <c r="C36177" s="1"/>
    </row>
    <row r="36184" spans="1:3" ht="31.5">
      <c r="A36184" s="2"/>
      <c r="B36184" s="2"/>
      <c r="C36184" s="2"/>
    </row>
    <row r="36185" spans="1:3" ht="46.5">
      <c r="A36185" s="1"/>
      <c r="B36185" s="1"/>
      <c r="C36185" s="1"/>
    </row>
    <row r="36192" spans="1:3" ht="31.5">
      <c r="A36192" s="2"/>
      <c r="B36192" s="2"/>
      <c r="C36192" s="2"/>
    </row>
    <row r="36193" spans="1:3" ht="46.5">
      <c r="A36193" s="1"/>
      <c r="B36193" s="1"/>
      <c r="C36193" s="1"/>
    </row>
    <row r="36200" spans="1:3" ht="31.5">
      <c r="A36200" s="2"/>
      <c r="B36200" s="2"/>
      <c r="C36200" s="2"/>
    </row>
    <row r="36201" spans="1:3" ht="46.5">
      <c r="A36201" s="1"/>
      <c r="B36201" s="1"/>
      <c r="C36201" s="1"/>
    </row>
    <row r="36208" spans="1:3" ht="31.5">
      <c r="A36208" s="2"/>
      <c r="B36208" s="2"/>
      <c r="C36208" s="2"/>
    </row>
    <row r="36209" spans="1:3" ht="46.5">
      <c r="A36209" s="1"/>
      <c r="B36209" s="1"/>
      <c r="C36209" s="1"/>
    </row>
    <row r="36216" spans="1:3" ht="31.5">
      <c r="A36216" s="2"/>
      <c r="B36216" s="2"/>
      <c r="C36216" s="2"/>
    </row>
    <row r="36217" spans="1:3" ht="46.5">
      <c r="A36217" s="1"/>
      <c r="B36217" s="1"/>
      <c r="C36217" s="1"/>
    </row>
    <row r="36224" spans="1:3" ht="31.5">
      <c r="A36224" s="2"/>
      <c r="B36224" s="2"/>
      <c r="C36224" s="2"/>
    </row>
    <row r="36225" spans="1:3" ht="46.5">
      <c r="A36225" s="1"/>
      <c r="B36225" s="1"/>
      <c r="C36225" s="1"/>
    </row>
    <row r="36232" spans="1:3" ht="31.5">
      <c r="A36232" s="2"/>
      <c r="B36232" s="2"/>
      <c r="C36232" s="2"/>
    </row>
    <row r="36233" spans="1:3" ht="46.5">
      <c r="A36233" s="1"/>
      <c r="B36233" s="1"/>
      <c r="C36233" s="1"/>
    </row>
    <row r="36240" spans="1:3" ht="31.5">
      <c r="A36240" s="2"/>
      <c r="B36240" s="2"/>
      <c r="C36240" s="2"/>
    </row>
    <row r="36241" spans="1:3" ht="46.5">
      <c r="A36241" s="1"/>
      <c r="B36241" s="1"/>
      <c r="C36241" s="1"/>
    </row>
    <row r="36248" spans="1:3" ht="31.5">
      <c r="A36248" s="2"/>
      <c r="B36248" s="2"/>
      <c r="C36248" s="2"/>
    </row>
    <row r="36249" spans="1:3" ht="46.5">
      <c r="A36249" s="1"/>
      <c r="B36249" s="1"/>
      <c r="C36249" s="1"/>
    </row>
    <row r="36256" spans="1:3" ht="31.5">
      <c r="A36256" s="2"/>
      <c r="B36256" s="2"/>
      <c r="C36256" s="2"/>
    </row>
    <row r="36257" spans="1:3" ht="46.5">
      <c r="A36257" s="1"/>
      <c r="B36257" s="1"/>
      <c r="C36257" s="1"/>
    </row>
    <row r="36264" spans="1:3" ht="31.5">
      <c r="A36264" s="2"/>
      <c r="B36264" s="2"/>
      <c r="C36264" s="2"/>
    </row>
    <row r="36265" spans="1:3" ht="46.5">
      <c r="A36265" s="1"/>
      <c r="B36265" s="1"/>
      <c r="C36265" s="1"/>
    </row>
    <row r="36272" spans="1:3" ht="31.5">
      <c r="A36272" s="2"/>
      <c r="B36272" s="2"/>
      <c r="C36272" s="2"/>
    </row>
    <row r="36273" spans="1:3" ht="46.5">
      <c r="A36273" s="1"/>
      <c r="B36273" s="1"/>
      <c r="C36273" s="1"/>
    </row>
    <row r="36280" spans="1:3" ht="31.5">
      <c r="A36280" s="2"/>
      <c r="B36280" s="2"/>
      <c r="C36280" s="2"/>
    </row>
    <row r="36281" spans="1:3" ht="46.5">
      <c r="A36281" s="1"/>
      <c r="B36281" s="1"/>
      <c r="C36281" s="1"/>
    </row>
    <row r="36288" spans="1:3" ht="31.5">
      <c r="A36288" s="2"/>
      <c r="B36288" s="2"/>
      <c r="C36288" s="2"/>
    </row>
    <row r="36289" spans="1:3" ht="46.5">
      <c r="A36289" s="1"/>
      <c r="B36289" s="1"/>
      <c r="C36289" s="1"/>
    </row>
    <row r="36296" spans="1:3" ht="31.5">
      <c r="A36296" s="2"/>
      <c r="B36296" s="2"/>
      <c r="C36296" s="2"/>
    </row>
    <row r="36297" spans="1:3" ht="46.5">
      <c r="A36297" s="1"/>
      <c r="B36297" s="1"/>
      <c r="C36297" s="1"/>
    </row>
    <row r="36304" spans="1:3" ht="31.5">
      <c r="A36304" s="2"/>
      <c r="B36304" s="2"/>
      <c r="C36304" s="2"/>
    </row>
    <row r="36305" spans="1:3" ht="46.5">
      <c r="A36305" s="1"/>
      <c r="B36305" s="1"/>
      <c r="C36305" s="1"/>
    </row>
    <row r="36312" spans="1:3" ht="31.5">
      <c r="A36312" s="2"/>
      <c r="B36312" s="2"/>
      <c r="C36312" s="2"/>
    </row>
    <row r="36313" spans="1:3" ht="46.5">
      <c r="A36313" s="1"/>
      <c r="B36313" s="1"/>
      <c r="C36313" s="1"/>
    </row>
    <row r="36320" spans="1:3" ht="31.5">
      <c r="A36320" s="2"/>
      <c r="B36320" s="2"/>
      <c r="C36320" s="2"/>
    </row>
    <row r="36321" spans="1:3" ht="46.5">
      <c r="A36321" s="1"/>
      <c r="B36321" s="1"/>
      <c r="C36321" s="1"/>
    </row>
    <row r="36328" spans="1:3" ht="31.5">
      <c r="A36328" s="2"/>
      <c r="B36328" s="2"/>
      <c r="C36328" s="2"/>
    </row>
    <row r="36329" spans="1:3" ht="46.5">
      <c r="A36329" s="1"/>
      <c r="B36329" s="1"/>
      <c r="C36329" s="1"/>
    </row>
    <row r="36336" spans="1:3" ht="31.5">
      <c r="A36336" s="2"/>
      <c r="B36336" s="2"/>
      <c r="C36336" s="2"/>
    </row>
    <row r="36337" spans="1:3" ht="46.5">
      <c r="A36337" s="1"/>
      <c r="B36337" s="1"/>
      <c r="C36337" s="1"/>
    </row>
    <row r="36344" spans="1:3" ht="31.5">
      <c r="A36344" s="2"/>
      <c r="B36344" s="2"/>
      <c r="C36344" s="2"/>
    </row>
    <row r="36345" spans="1:3" ht="46.5">
      <c r="A36345" s="1"/>
      <c r="B36345" s="1"/>
      <c r="C36345" s="1"/>
    </row>
    <row r="36352" spans="1:3" ht="31.5">
      <c r="A36352" s="2"/>
      <c r="B36352" s="2"/>
      <c r="C36352" s="2"/>
    </row>
    <row r="36353" spans="1:3" ht="46.5">
      <c r="A36353" s="1"/>
      <c r="B36353" s="1"/>
      <c r="C36353" s="1"/>
    </row>
    <row r="36360" spans="1:3" ht="31.5">
      <c r="A36360" s="2"/>
      <c r="B36360" s="2"/>
      <c r="C36360" s="2"/>
    </row>
    <row r="36361" spans="1:3" ht="46.5">
      <c r="A36361" s="1"/>
      <c r="B36361" s="1"/>
      <c r="C36361" s="1"/>
    </row>
    <row r="36368" spans="1:3" ht="31.5">
      <c r="A36368" s="2"/>
      <c r="B36368" s="2"/>
      <c r="C36368" s="2"/>
    </row>
    <row r="36369" spans="1:3" ht="46.5">
      <c r="A36369" s="1"/>
      <c r="B36369" s="1"/>
      <c r="C36369" s="1"/>
    </row>
    <row r="36376" spans="1:3" ht="31.5">
      <c r="A36376" s="2"/>
      <c r="B36376" s="2"/>
      <c r="C36376" s="2"/>
    </row>
    <row r="36377" spans="1:3" ht="46.5">
      <c r="A36377" s="1"/>
      <c r="B36377" s="1"/>
      <c r="C36377" s="1"/>
    </row>
    <row r="36384" spans="1:3" ht="31.5">
      <c r="A36384" s="2"/>
      <c r="B36384" s="2"/>
      <c r="C36384" s="2"/>
    </row>
    <row r="36385" spans="1:3" ht="46.5">
      <c r="A36385" s="1"/>
      <c r="B36385" s="1"/>
      <c r="C36385" s="1"/>
    </row>
    <row r="36392" spans="1:3" ht="31.5">
      <c r="A36392" s="2"/>
      <c r="B36392" s="2"/>
      <c r="C36392" s="2"/>
    </row>
    <row r="36393" spans="1:3" ht="46.5">
      <c r="A36393" s="1"/>
      <c r="B36393" s="1"/>
      <c r="C36393" s="1"/>
    </row>
    <row r="36400" spans="1:3" ht="31.5">
      <c r="A36400" s="2"/>
      <c r="B36400" s="2"/>
      <c r="C36400" s="2"/>
    </row>
    <row r="36401" spans="1:3" ht="46.5">
      <c r="A36401" s="1"/>
      <c r="B36401" s="1"/>
      <c r="C36401" s="1"/>
    </row>
    <row r="36408" spans="1:3" ht="31.5">
      <c r="A36408" s="2"/>
      <c r="B36408" s="2"/>
      <c r="C36408" s="2"/>
    </row>
    <row r="36409" spans="1:3" ht="46.5">
      <c r="A36409" s="1"/>
      <c r="B36409" s="1"/>
      <c r="C36409" s="1"/>
    </row>
    <row r="36416" spans="1:3" ht="31.5">
      <c r="A36416" s="2"/>
      <c r="B36416" s="2"/>
      <c r="C36416" s="2"/>
    </row>
    <row r="36417" spans="1:3" ht="46.5">
      <c r="A36417" s="1"/>
      <c r="B36417" s="1"/>
      <c r="C36417" s="1"/>
    </row>
    <row r="36424" spans="1:3" ht="31.5">
      <c r="A36424" s="2"/>
      <c r="B36424" s="2"/>
      <c r="C36424" s="2"/>
    </row>
    <row r="36425" spans="1:3" ht="46.5">
      <c r="A36425" s="1"/>
      <c r="B36425" s="1"/>
      <c r="C36425" s="1"/>
    </row>
    <row r="36432" spans="1:3" ht="31.5">
      <c r="A36432" s="2"/>
      <c r="B36432" s="2"/>
      <c r="C36432" s="2"/>
    </row>
    <row r="36433" spans="1:3" ht="46.5">
      <c r="A36433" s="1"/>
      <c r="B36433" s="1"/>
      <c r="C36433" s="1"/>
    </row>
    <row r="36440" spans="1:3" ht="31.5">
      <c r="A36440" s="2"/>
      <c r="B36440" s="2"/>
      <c r="C36440" s="2"/>
    </row>
    <row r="36441" spans="1:3" ht="46.5">
      <c r="A36441" s="1"/>
      <c r="B36441" s="1"/>
      <c r="C36441" s="1"/>
    </row>
    <row r="36448" spans="1:3" ht="31.5">
      <c r="A36448" s="2"/>
      <c r="B36448" s="2"/>
      <c r="C36448" s="2"/>
    </row>
    <row r="36449" spans="1:3" ht="46.5">
      <c r="A36449" s="1"/>
      <c r="B36449" s="1"/>
      <c r="C36449" s="1"/>
    </row>
    <row r="36456" spans="1:3" ht="31.5">
      <c r="A36456" s="2"/>
      <c r="B36456" s="2"/>
      <c r="C36456" s="2"/>
    </row>
    <row r="36457" spans="1:3" ht="46.5">
      <c r="A36457" s="1"/>
      <c r="B36457" s="1"/>
      <c r="C36457" s="1"/>
    </row>
    <row r="36464" spans="1:3" ht="31.5">
      <c r="A36464" s="2"/>
      <c r="B36464" s="2"/>
      <c r="C36464" s="2"/>
    </row>
    <row r="36465" spans="1:3" ht="46.5">
      <c r="A36465" s="1"/>
      <c r="B36465" s="1"/>
      <c r="C36465" s="1"/>
    </row>
    <row r="36472" spans="1:3" ht="31.5">
      <c r="A36472" s="2"/>
      <c r="B36472" s="2"/>
      <c r="C36472" s="2"/>
    </row>
    <row r="36473" spans="1:3" ht="46.5">
      <c r="A36473" s="1"/>
      <c r="B36473" s="1"/>
      <c r="C36473" s="1"/>
    </row>
    <row r="36480" spans="1:3" ht="31.5">
      <c r="A36480" s="2"/>
      <c r="B36480" s="2"/>
      <c r="C36480" s="2"/>
    </row>
    <row r="36481" spans="1:3" ht="46.5">
      <c r="A36481" s="1"/>
      <c r="B36481" s="1"/>
      <c r="C36481" s="1"/>
    </row>
    <row r="36488" spans="1:3" ht="31.5">
      <c r="A36488" s="2"/>
      <c r="B36488" s="2"/>
      <c r="C36488" s="2"/>
    </row>
    <row r="36489" spans="1:3" ht="46.5">
      <c r="A36489" s="1"/>
      <c r="B36489" s="1"/>
      <c r="C36489" s="1"/>
    </row>
    <row r="36496" spans="1:3" ht="31.5">
      <c r="A36496" s="2"/>
      <c r="B36496" s="2"/>
      <c r="C36496" s="2"/>
    </row>
    <row r="36497" spans="1:3" ht="46.5">
      <c r="A36497" s="1"/>
      <c r="B36497" s="1"/>
      <c r="C36497" s="1"/>
    </row>
    <row r="36504" spans="1:3" ht="31.5">
      <c r="A36504" s="2"/>
      <c r="B36504" s="2"/>
      <c r="C36504" s="2"/>
    </row>
    <row r="36505" spans="1:3" ht="46.5">
      <c r="A36505" s="1"/>
      <c r="B36505" s="1"/>
      <c r="C36505" s="1"/>
    </row>
    <row r="36512" spans="1:3" ht="31.5">
      <c r="A36512" s="2"/>
      <c r="B36512" s="2"/>
      <c r="C36512" s="2"/>
    </row>
    <row r="36513" spans="1:3" ht="46.5">
      <c r="A36513" s="1"/>
      <c r="B36513" s="1"/>
      <c r="C36513" s="1"/>
    </row>
    <row r="36520" spans="1:3" ht="31.5">
      <c r="A36520" s="2"/>
      <c r="B36520" s="2"/>
      <c r="C36520" s="2"/>
    </row>
    <row r="36521" spans="1:3" ht="46.5">
      <c r="A36521" s="1"/>
      <c r="B36521" s="1"/>
      <c r="C36521" s="1"/>
    </row>
    <row r="36528" spans="1:3" ht="31.5">
      <c r="A36528" s="2"/>
      <c r="B36528" s="2"/>
      <c r="C36528" s="2"/>
    </row>
    <row r="36529" spans="1:3" ht="46.5">
      <c r="A36529" s="1"/>
      <c r="B36529" s="1"/>
      <c r="C36529" s="1"/>
    </row>
    <row r="36536" spans="1:3" ht="31.5">
      <c r="A36536" s="2"/>
      <c r="B36536" s="2"/>
      <c r="C36536" s="2"/>
    </row>
    <row r="36537" spans="1:3" ht="46.5">
      <c r="A36537" s="1"/>
      <c r="B36537" s="1"/>
      <c r="C36537" s="1"/>
    </row>
    <row r="36544" spans="1:3" ht="31.5">
      <c r="A36544" s="2"/>
      <c r="B36544" s="2"/>
      <c r="C36544" s="2"/>
    </row>
    <row r="36545" spans="1:3" ht="46.5">
      <c r="A36545" s="1"/>
      <c r="B36545" s="1"/>
      <c r="C36545" s="1"/>
    </row>
    <row r="36552" spans="1:3" ht="31.5">
      <c r="A36552" s="2"/>
      <c r="B36552" s="2"/>
      <c r="C36552" s="2"/>
    </row>
    <row r="36553" spans="1:3" ht="46.5">
      <c r="A36553" s="1"/>
      <c r="B36553" s="1"/>
      <c r="C36553" s="1"/>
    </row>
    <row r="36560" spans="1:3" ht="31.5">
      <c r="A36560" s="2"/>
      <c r="B36560" s="2"/>
      <c r="C36560" s="2"/>
    </row>
    <row r="36561" spans="1:3" ht="46.5">
      <c r="A36561" s="1"/>
      <c r="B36561" s="1"/>
      <c r="C36561" s="1"/>
    </row>
    <row r="36568" spans="1:3" ht="31.5">
      <c r="A36568" s="2"/>
      <c r="B36568" s="2"/>
      <c r="C36568" s="2"/>
    </row>
    <row r="36569" spans="1:3" ht="46.5">
      <c r="A36569" s="1"/>
      <c r="B36569" s="1"/>
      <c r="C36569" s="1"/>
    </row>
    <row r="36576" spans="1:3" ht="31.5">
      <c r="A36576" s="2"/>
      <c r="B36576" s="2"/>
      <c r="C36576" s="2"/>
    </row>
    <row r="36577" spans="1:3" ht="46.5">
      <c r="A36577" s="1"/>
      <c r="B36577" s="1"/>
      <c r="C36577" s="1"/>
    </row>
    <row r="36584" spans="1:3" ht="31.5">
      <c r="A36584" s="2"/>
      <c r="B36584" s="2"/>
      <c r="C36584" s="2"/>
    </row>
    <row r="36585" spans="1:3" ht="46.5">
      <c r="A36585" s="1"/>
      <c r="B36585" s="1"/>
      <c r="C36585" s="1"/>
    </row>
    <row r="36592" spans="1:3" ht="31.5">
      <c r="A36592" s="2"/>
      <c r="B36592" s="2"/>
      <c r="C36592" s="2"/>
    </row>
    <row r="36593" spans="1:3" ht="46.5">
      <c r="A36593" s="1"/>
      <c r="B36593" s="1"/>
      <c r="C36593" s="1"/>
    </row>
    <row r="36600" spans="1:3" ht="31.5">
      <c r="A36600" s="2"/>
      <c r="B36600" s="2"/>
      <c r="C36600" s="2"/>
    </row>
    <row r="36601" spans="1:3" ht="46.5">
      <c r="A36601" s="1"/>
      <c r="B36601" s="1"/>
      <c r="C36601" s="1"/>
    </row>
    <row r="36608" spans="1:3" ht="31.5">
      <c r="A36608" s="2"/>
      <c r="B36608" s="2"/>
      <c r="C36608" s="2"/>
    </row>
    <row r="36609" spans="1:3" ht="46.5">
      <c r="A36609" s="1"/>
      <c r="B36609" s="1"/>
      <c r="C36609" s="1"/>
    </row>
    <row r="36616" spans="1:3" ht="31.5">
      <c r="A36616" s="2"/>
      <c r="B36616" s="2"/>
      <c r="C36616" s="2"/>
    </row>
    <row r="36617" spans="1:3" ht="46.5">
      <c r="A36617" s="1"/>
      <c r="B36617" s="1"/>
      <c r="C36617" s="1"/>
    </row>
    <row r="36624" spans="1:3" ht="31.5">
      <c r="A36624" s="2"/>
      <c r="B36624" s="2"/>
      <c r="C36624" s="2"/>
    </row>
    <row r="36625" spans="1:3" ht="46.5">
      <c r="A36625" s="1"/>
      <c r="B36625" s="1"/>
      <c r="C36625" s="1"/>
    </row>
    <row r="36632" spans="1:3" ht="31.5">
      <c r="A36632" s="2"/>
      <c r="B36632" s="2"/>
      <c r="C36632" s="2"/>
    </row>
    <row r="36633" spans="1:3" ht="46.5">
      <c r="A36633" s="1"/>
      <c r="B36633" s="1"/>
      <c r="C36633" s="1"/>
    </row>
    <row r="36640" spans="1:3" ht="31.5">
      <c r="A36640" s="2"/>
      <c r="B36640" s="2"/>
      <c r="C36640" s="2"/>
    </row>
    <row r="36641" spans="1:3" ht="46.5">
      <c r="A36641" s="1"/>
      <c r="B36641" s="1"/>
      <c r="C36641" s="1"/>
    </row>
    <row r="36648" spans="1:3" ht="31.5">
      <c r="A36648" s="2"/>
      <c r="B36648" s="2"/>
      <c r="C36648" s="2"/>
    </row>
    <row r="36649" spans="1:3" ht="46.5">
      <c r="A36649" s="1"/>
      <c r="B36649" s="1"/>
      <c r="C36649" s="1"/>
    </row>
    <row r="36656" spans="1:3" ht="31.5">
      <c r="A36656" s="2"/>
      <c r="B36656" s="2"/>
      <c r="C36656" s="2"/>
    </row>
    <row r="36657" spans="1:3" ht="46.5">
      <c r="A36657" s="1"/>
      <c r="B36657" s="1"/>
      <c r="C36657" s="1"/>
    </row>
    <row r="36664" spans="1:3" ht="31.5">
      <c r="A36664" s="2"/>
      <c r="B36664" s="2"/>
      <c r="C36664" s="2"/>
    </row>
    <row r="36665" spans="1:3" ht="46.5">
      <c r="A36665" s="1"/>
      <c r="B36665" s="1"/>
      <c r="C36665" s="1"/>
    </row>
    <row r="36672" spans="1:3" ht="31.5">
      <c r="A36672" s="2"/>
      <c r="B36672" s="2"/>
      <c r="C36672" s="2"/>
    </row>
    <row r="36673" spans="1:3" ht="46.5">
      <c r="A36673" s="1"/>
      <c r="B36673" s="1"/>
      <c r="C36673" s="1"/>
    </row>
    <row r="36680" spans="1:3" ht="31.5">
      <c r="A36680" s="2"/>
      <c r="B36680" s="2"/>
      <c r="C36680" s="2"/>
    </row>
    <row r="36681" spans="1:3" ht="46.5">
      <c r="A36681" s="1"/>
      <c r="B36681" s="1"/>
      <c r="C36681" s="1"/>
    </row>
    <row r="36688" spans="1:3" ht="31.5">
      <c r="A36688" s="2"/>
      <c r="B36688" s="2"/>
      <c r="C36688" s="2"/>
    </row>
    <row r="36689" spans="1:3" ht="46.5">
      <c r="A36689" s="1"/>
      <c r="B36689" s="1"/>
      <c r="C36689" s="1"/>
    </row>
    <row r="36696" spans="1:3" ht="31.5">
      <c r="A36696" s="2"/>
      <c r="B36696" s="2"/>
      <c r="C36696" s="2"/>
    </row>
    <row r="36697" spans="1:3" ht="46.5">
      <c r="A36697" s="1"/>
      <c r="B36697" s="1"/>
      <c r="C36697" s="1"/>
    </row>
    <row r="36704" spans="1:3" ht="31.5">
      <c r="A36704" s="2"/>
      <c r="B36704" s="2"/>
      <c r="C36704" s="2"/>
    </row>
    <row r="36705" spans="1:3" ht="46.5">
      <c r="A36705" s="1"/>
      <c r="B36705" s="1"/>
      <c r="C36705" s="1"/>
    </row>
    <row r="36712" spans="1:3" ht="31.5">
      <c r="A36712" s="2"/>
      <c r="B36712" s="2"/>
      <c r="C36712" s="2"/>
    </row>
    <row r="36713" spans="1:3" ht="46.5">
      <c r="A36713" s="1"/>
      <c r="B36713" s="1"/>
      <c r="C36713" s="1"/>
    </row>
    <row r="36720" spans="1:3" ht="31.5">
      <c r="A36720" s="2"/>
      <c r="B36720" s="2"/>
      <c r="C36720" s="2"/>
    </row>
    <row r="36721" spans="1:3" ht="46.5">
      <c r="A36721" s="1"/>
      <c r="B36721" s="1"/>
      <c r="C36721" s="1"/>
    </row>
    <row r="36728" spans="1:3" ht="31.5">
      <c r="A36728" s="2"/>
      <c r="B36728" s="2"/>
      <c r="C36728" s="2"/>
    </row>
    <row r="36729" spans="1:3" ht="46.5">
      <c r="A36729" s="1"/>
      <c r="B36729" s="1"/>
      <c r="C36729" s="1"/>
    </row>
    <row r="36736" spans="1:3" ht="31.5">
      <c r="A36736" s="2"/>
      <c r="B36736" s="2"/>
      <c r="C36736" s="2"/>
    </row>
    <row r="36737" spans="1:3" ht="46.5">
      <c r="A36737" s="1"/>
      <c r="B36737" s="1"/>
      <c r="C36737" s="1"/>
    </row>
    <row r="36744" spans="1:3" ht="31.5">
      <c r="A36744" s="2"/>
      <c r="B36744" s="2"/>
      <c r="C36744" s="2"/>
    </row>
    <row r="36745" spans="1:3" ht="46.5">
      <c r="A36745" s="1"/>
      <c r="B36745" s="1"/>
      <c r="C36745" s="1"/>
    </row>
    <row r="36752" spans="1:3" ht="31.5">
      <c r="A36752" s="2"/>
      <c r="B36752" s="2"/>
      <c r="C36752" s="2"/>
    </row>
    <row r="36753" spans="1:3" ht="46.5">
      <c r="A36753" s="1"/>
      <c r="B36753" s="1"/>
      <c r="C36753" s="1"/>
    </row>
    <row r="36760" spans="1:3" ht="31.5">
      <c r="A36760" s="2"/>
      <c r="B36760" s="2"/>
      <c r="C36760" s="2"/>
    </row>
    <row r="36761" spans="1:3" ht="46.5">
      <c r="A36761" s="1"/>
      <c r="B36761" s="1"/>
      <c r="C36761" s="1"/>
    </row>
    <row r="36768" spans="1:3" ht="31.5">
      <c r="A36768" s="2"/>
      <c r="B36768" s="2"/>
      <c r="C36768" s="2"/>
    </row>
    <row r="36769" spans="1:3" ht="46.5">
      <c r="A36769" s="1"/>
      <c r="B36769" s="1"/>
      <c r="C36769" s="1"/>
    </row>
    <row r="36776" spans="1:3" ht="31.5">
      <c r="A36776" s="2"/>
      <c r="B36776" s="2"/>
      <c r="C36776" s="2"/>
    </row>
    <row r="36777" spans="1:3" ht="46.5">
      <c r="A36777" s="1"/>
      <c r="B36777" s="1"/>
      <c r="C36777" s="1"/>
    </row>
    <row r="36784" spans="1:3" ht="31.5">
      <c r="A36784" s="2"/>
      <c r="B36784" s="2"/>
      <c r="C36784" s="2"/>
    </row>
    <row r="36785" spans="1:3" ht="46.5">
      <c r="A36785" s="1"/>
      <c r="B36785" s="1"/>
      <c r="C36785" s="1"/>
    </row>
    <row r="36792" spans="1:3" ht="31.5">
      <c r="A36792" s="2"/>
      <c r="B36792" s="2"/>
      <c r="C36792" s="2"/>
    </row>
    <row r="36793" spans="1:3" ht="46.5">
      <c r="A36793" s="1"/>
      <c r="B36793" s="1"/>
      <c r="C36793" s="1"/>
    </row>
    <row r="36800" spans="1:3" ht="31.5">
      <c r="A36800" s="2"/>
      <c r="B36800" s="2"/>
      <c r="C36800" s="2"/>
    </row>
    <row r="36801" spans="1:3" ht="46.5">
      <c r="A36801" s="1"/>
      <c r="B36801" s="1"/>
      <c r="C36801" s="1"/>
    </row>
    <row r="36808" spans="1:3" ht="31.5">
      <c r="A36808" s="2"/>
      <c r="B36808" s="2"/>
      <c r="C36808" s="2"/>
    </row>
    <row r="36809" spans="1:3" ht="46.5">
      <c r="A36809" s="1"/>
      <c r="B36809" s="1"/>
      <c r="C36809" s="1"/>
    </row>
    <row r="36816" spans="1:3" ht="31.5">
      <c r="A36816" s="2"/>
      <c r="B36816" s="2"/>
      <c r="C36816" s="2"/>
    </row>
    <row r="36817" spans="1:3" ht="46.5">
      <c r="A36817" s="1"/>
      <c r="B36817" s="1"/>
      <c r="C36817" s="1"/>
    </row>
    <row r="36824" spans="1:3" ht="31.5">
      <c r="A36824" s="2"/>
      <c r="B36824" s="2"/>
      <c r="C36824" s="2"/>
    </row>
    <row r="36825" spans="1:3" ht="46.5">
      <c r="A36825" s="1"/>
      <c r="B36825" s="1"/>
      <c r="C36825" s="1"/>
    </row>
    <row r="36832" spans="1:3" ht="31.5">
      <c r="A36832" s="2"/>
      <c r="B36832" s="2"/>
      <c r="C36832" s="2"/>
    </row>
    <row r="36833" spans="1:3" ht="46.5">
      <c r="A36833" s="1"/>
      <c r="B36833" s="1"/>
      <c r="C36833" s="1"/>
    </row>
    <row r="36840" spans="1:3" ht="31.5">
      <c r="A36840" s="2"/>
      <c r="B36840" s="2"/>
      <c r="C36840" s="2"/>
    </row>
    <row r="36841" spans="1:3" ht="46.5">
      <c r="A36841" s="1"/>
      <c r="B36841" s="1"/>
      <c r="C36841" s="1"/>
    </row>
    <row r="36848" spans="1:3" ht="31.5">
      <c r="A36848" s="2"/>
      <c r="B36848" s="2"/>
      <c r="C36848" s="2"/>
    </row>
    <row r="36849" spans="1:3" ht="46.5">
      <c r="A36849" s="1"/>
      <c r="B36849" s="1"/>
      <c r="C36849" s="1"/>
    </row>
    <row r="36856" spans="1:3" ht="31.5">
      <c r="A36856" s="2"/>
      <c r="B36856" s="2"/>
      <c r="C36856" s="2"/>
    </row>
    <row r="36857" spans="1:3" ht="46.5">
      <c r="A36857" s="1"/>
      <c r="B36857" s="1"/>
      <c r="C36857" s="1"/>
    </row>
    <row r="36864" spans="1:3" ht="31.5">
      <c r="A36864" s="2"/>
      <c r="B36864" s="2"/>
      <c r="C36864" s="2"/>
    </row>
    <row r="36865" spans="1:3" ht="46.5">
      <c r="A36865" s="1"/>
      <c r="B36865" s="1"/>
      <c r="C36865" s="1"/>
    </row>
    <row r="36872" spans="1:3" ht="31.5">
      <c r="A36872" s="2"/>
      <c r="B36872" s="2"/>
      <c r="C36872" s="2"/>
    </row>
    <row r="36873" spans="1:3" ht="46.5">
      <c r="A36873" s="1"/>
      <c r="B36873" s="1"/>
      <c r="C36873" s="1"/>
    </row>
    <row r="36880" spans="1:3" ht="31.5">
      <c r="A36880" s="2"/>
      <c r="B36880" s="2"/>
      <c r="C36880" s="2"/>
    </row>
    <row r="36881" spans="1:3" ht="46.5">
      <c r="A36881" s="1"/>
      <c r="B36881" s="1"/>
      <c r="C36881" s="1"/>
    </row>
    <row r="36888" spans="1:3" ht="31.5">
      <c r="A36888" s="2"/>
      <c r="B36888" s="2"/>
      <c r="C36888" s="2"/>
    </row>
    <row r="36889" spans="1:3" ht="46.5">
      <c r="A36889" s="1"/>
      <c r="B36889" s="1"/>
      <c r="C36889" s="1"/>
    </row>
    <row r="36896" spans="1:3" ht="31.5">
      <c r="A36896" s="2"/>
      <c r="B36896" s="2"/>
      <c r="C36896" s="2"/>
    </row>
    <row r="36897" spans="1:3" ht="46.5">
      <c r="A36897" s="1"/>
      <c r="B36897" s="1"/>
      <c r="C36897" s="1"/>
    </row>
    <row r="36904" spans="1:3" ht="31.5">
      <c r="A36904" s="2"/>
      <c r="B36904" s="2"/>
      <c r="C36904" s="2"/>
    </row>
    <row r="36905" spans="1:3" ht="46.5">
      <c r="A36905" s="1"/>
      <c r="B36905" s="1"/>
      <c r="C36905" s="1"/>
    </row>
    <row r="36912" spans="1:3" ht="31.5">
      <c r="A36912" s="2"/>
      <c r="B36912" s="2"/>
      <c r="C36912" s="2"/>
    </row>
    <row r="36913" spans="1:3" ht="46.5">
      <c r="A36913" s="1"/>
      <c r="B36913" s="1"/>
      <c r="C36913" s="1"/>
    </row>
    <row r="36920" spans="1:3" ht="31.5">
      <c r="A36920" s="2"/>
      <c r="B36920" s="2"/>
      <c r="C36920" s="2"/>
    </row>
    <row r="36921" spans="1:3" ht="46.5">
      <c r="A36921" s="1"/>
      <c r="B36921" s="1"/>
      <c r="C36921" s="1"/>
    </row>
    <row r="36928" spans="1:3" ht="31.5">
      <c r="A36928" s="2"/>
      <c r="B36928" s="2"/>
      <c r="C36928" s="2"/>
    </row>
    <row r="36929" spans="1:3" ht="46.5">
      <c r="A36929" s="1"/>
      <c r="B36929" s="1"/>
      <c r="C36929" s="1"/>
    </row>
    <row r="36936" spans="1:3" ht="31.5">
      <c r="A36936" s="2"/>
      <c r="B36936" s="2"/>
      <c r="C36936" s="2"/>
    </row>
    <row r="36937" spans="1:3" ht="46.5">
      <c r="A36937" s="1"/>
      <c r="B36937" s="1"/>
      <c r="C36937" s="1"/>
    </row>
    <row r="36944" spans="1:3" ht="31.5">
      <c r="A36944" s="2"/>
      <c r="B36944" s="2"/>
      <c r="C36944" s="2"/>
    </row>
    <row r="36945" spans="1:3" ht="46.5">
      <c r="A36945" s="1"/>
      <c r="B36945" s="1"/>
      <c r="C36945" s="1"/>
    </row>
    <row r="36952" spans="1:3" ht="31.5">
      <c r="A36952" s="2"/>
      <c r="B36952" s="2"/>
      <c r="C36952" s="2"/>
    </row>
    <row r="36953" spans="1:3" ht="46.5">
      <c r="A36953" s="1"/>
      <c r="B36953" s="1"/>
      <c r="C36953" s="1"/>
    </row>
    <row r="36960" spans="1:3" ht="31.5">
      <c r="A36960" s="2"/>
      <c r="B36960" s="2"/>
      <c r="C36960" s="2"/>
    </row>
    <row r="36961" spans="1:3" ht="46.5">
      <c r="A36961" s="1"/>
      <c r="B36961" s="1"/>
      <c r="C36961" s="1"/>
    </row>
    <row r="36968" spans="1:3" ht="31.5">
      <c r="A36968" s="2"/>
      <c r="B36968" s="2"/>
      <c r="C36968" s="2"/>
    </row>
    <row r="36969" spans="1:3" ht="46.5">
      <c r="A36969" s="1"/>
      <c r="B36969" s="1"/>
      <c r="C36969" s="1"/>
    </row>
    <row r="36976" spans="1:3" ht="31.5">
      <c r="A36976" s="2"/>
      <c r="B36976" s="2"/>
      <c r="C36976" s="2"/>
    </row>
    <row r="36977" spans="1:3" ht="46.5">
      <c r="A36977" s="1"/>
      <c r="B36977" s="1"/>
      <c r="C36977" s="1"/>
    </row>
    <row r="36984" spans="1:3" ht="31.5">
      <c r="A36984" s="2"/>
      <c r="B36984" s="2"/>
      <c r="C36984" s="2"/>
    </row>
    <row r="36985" spans="1:3" ht="46.5">
      <c r="A36985" s="1"/>
      <c r="B36985" s="1"/>
      <c r="C36985" s="1"/>
    </row>
    <row r="36992" spans="1:3" ht="31.5">
      <c r="A36992" s="2"/>
      <c r="B36992" s="2"/>
      <c r="C36992" s="2"/>
    </row>
    <row r="36993" spans="1:3" ht="46.5">
      <c r="A36993" s="1"/>
      <c r="B36993" s="1"/>
      <c r="C36993" s="1"/>
    </row>
    <row r="37000" spans="1:3" ht="31.5">
      <c r="A37000" s="2"/>
      <c r="B37000" s="2"/>
      <c r="C37000" s="2"/>
    </row>
    <row r="37001" spans="1:3" ht="46.5">
      <c r="A37001" s="1"/>
      <c r="B37001" s="1"/>
      <c r="C37001" s="1"/>
    </row>
    <row r="37008" spans="1:3" ht="31.5">
      <c r="A37008" s="2"/>
      <c r="B37008" s="2"/>
      <c r="C37008" s="2"/>
    </row>
    <row r="37009" spans="1:3" ht="46.5">
      <c r="A37009" s="1"/>
      <c r="B37009" s="1"/>
      <c r="C37009" s="1"/>
    </row>
    <row r="37016" spans="1:3" ht="31.5">
      <c r="A37016" s="2"/>
      <c r="B37016" s="2"/>
      <c r="C37016" s="2"/>
    </row>
    <row r="37017" spans="1:3" ht="46.5">
      <c r="A37017" s="1"/>
      <c r="B37017" s="1"/>
      <c r="C37017" s="1"/>
    </row>
    <row r="37024" spans="1:3" ht="31.5">
      <c r="A37024" s="2"/>
      <c r="B37024" s="2"/>
      <c r="C37024" s="2"/>
    </row>
    <row r="37025" spans="1:3" ht="46.5">
      <c r="A37025" s="1"/>
      <c r="B37025" s="1"/>
      <c r="C37025" s="1"/>
    </row>
    <row r="37032" spans="1:3" ht="31.5">
      <c r="A37032" s="2"/>
      <c r="B37032" s="2"/>
      <c r="C37032" s="2"/>
    </row>
    <row r="37033" spans="1:3" ht="46.5">
      <c r="A37033" s="1"/>
      <c r="B37033" s="1"/>
      <c r="C37033" s="1"/>
    </row>
    <row r="37040" spans="1:3" ht="31.5">
      <c r="A37040" s="2"/>
      <c r="B37040" s="2"/>
      <c r="C37040" s="2"/>
    </row>
    <row r="37041" spans="1:3" ht="46.5">
      <c r="A37041" s="1"/>
      <c r="B37041" s="1"/>
      <c r="C37041" s="1"/>
    </row>
    <row r="37048" spans="1:3" ht="31.5">
      <c r="A37048" s="2"/>
      <c r="B37048" s="2"/>
      <c r="C37048" s="2"/>
    </row>
    <row r="37049" spans="1:3" ht="46.5">
      <c r="A37049" s="1"/>
      <c r="B37049" s="1"/>
      <c r="C37049" s="1"/>
    </row>
    <row r="37056" spans="1:3" ht="31.5">
      <c r="A37056" s="2"/>
      <c r="B37056" s="2"/>
      <c r="C37056" s="2"/>
    </row>
    <row r="37057" spans="1:3" ht="46.5">
      <c r="A37057" s="1"/>
      <c r="B37057" s="1"/>
      <c r="C37057" s="1"/>
    </row>
    <row r="37064" spans="1:3" ht="31.5">
      <c r="A37064" s="2"/>
      <c r="B37064" s="2"/>
      <c r="C37064" s="2"/>
    </row>
    <row r="37065" spans="1:3" ht="46.5">
      <c r="A37065" s="1"/>
      <c r="B37065" s="1"/>
      <c r="C37065" s="1"/>
    </row>
    <row r="37072" spans="1:3" ht="31.5">
      <c r="A37072" s="2"/>
      <c r="B37072" s="2"/>
      <c r="C37072" s="2"/>
    </row>
    <row r="37073" spans="1:3" ht="46.5">
      <c r="A37073" s="1"/>
      <c r="B37073" s="1"/>
      <c r="C37073" s="1"/>
    </row>
    <row r="37080" spans="1:3" ht="31.5">
      <c r="A37080" s="2"/>
      <c r="B37080" s="2"/>
      <c r="C37080" s="2"/>
    </row>
    <row r="37081" spans="1:3" ht="46.5">
      <c r="A37081" s="1"/>
      <c r="B37081" s="1"/>
      <c r="C37081" s="1"/>
    </row>
    <row r="37088" spans="1:3" ht="31.5">
      <c r="A37088" s="2"/>
      <c r="B37088" s="2"/>
      <c r="C37088" s="2"/>
    </row>
    <row r="37089" spans="1:3" ht="46.5">
      <c r="A37089" s="1"/>
      <c r="B37089" s="1"/>
      <c r="C37089" s="1"/>
    </row>
    <row r="37096" spans="1:3" ht="31.5">
      <c r="A37096" s="2"/>
      <c r="B37096" s="2"/>
      <c r="C37096" s="2"/>
    </row>
    <row r="37097" spans="1:3" ht="46.5">
      <c r="A37097" s="1"/>
      <c r="B37097" s="1"/>
      <c r="C37097" s="1"/>
    </row>
    <row r="37104" spans="1:3" ht="31.5">
      <c r="A37104" s="2"/>
      <c r="B37104" s="2"/>
      <c r="C37104" s="2"/>
    </row>
    <row r="37105" spans="1:3" ht="46.5">
      <c r="A37105" s="1"/>
      <c r="B37105" s="1"/>
      <c r="C37105" s="1"/>
    </row>
    <row r="37112" spans="1:3" ht="31.5">
      <c r="A37112" s="2"/>
      <c r="B37112" s="2"/>
      <c r="C37112" s="2"/>
    </row>
    <row r="37113" spans="1:3" ht="46.5">
      <c r="A37113" s="1"/>
      <c r="B37113" s="1"/>
      <c r="C37113" s="1"/>
    </row>
    <row r="37120" spans="1:3" ht="31.5">
      <c r="A37120" s="2"/>
      <c r="B37120" s="2"/>
      <c r="C37120" s="2"/>
    </row>
    <row r="37121" spans="1:3" ht="46.5">
      <c r="A37121" s="1"/>
      <c r="B37121" s="1"/>
      <c r="C37121" s="1"/>
    </row>
    <row r="37128" spans="1:3" ht="31.5">
      <c r="A37128" s="2"/>
      <c r="B37128" s="2"/>
      <c r="C37128" s="2"/>
    </row>
    <row r="37129" spans="1:3" ht="46.5">
      <c r="A37129" s="1"/>
      <c r="B37129" s="1"/>
      <c r="C37129" s="1"/>
    </row>
    <row r="37136" spans="1:3" ht="31.5">
      <c r="A37136" s="2"/>
      <c r="B37136" s="2"/>
      <c r="C37136" s="2"/>
    </row>
    <row r="37137" spans="1:3" ht="46.5">
      <c r="A37137" s="1"/>
      <c r="B37137" s="1"/>
      <c r="C37137" s="1"/>
    </row>
    <row r="37144" spans="1:3" ht="31.5">
      <c r="A37144" s="2"/>
      <c r="B37144" s="2"/>
      <c r="C37144" s="2"/>
    </row>
    <row r="37145" spans="1:3" ht="46.5">
      <c r="A37145" s="1"/>
      <c r="B37145" s="1"/>
      <c r="C37145" s="1"/>
    </row>
    <row r="37152" spans="1:3" ht="31.5">
      <c r="A37152" s="2"/>
      <c r="B37152" s="2"/>
      <c r="C37152" s="2"/>
    </row>
    <row r="37153" spans="1:3" ht="46.5">
      <c r="A37153" s="1"/>
      <c r="B37153" s="1"/>
      <c r="C37153" s="1"/>
    </row>
    <row r="37160" spans="1:3" ht="31.5">
      <c r="A37160" s="2"/>
      <c r="B37160" s="2"/>
      <c r="C37160" s="2"/>
    </row>
    <row r="37161" spans="1:3" ht="46.5">
      <c r="A37161" s="1"/>
      <c r="B37161" s="1"/>
      <c r="C37161" s="1"/>
    </row>
    <row r="37168" spans="1:3" ht="31.5">
      <c r="A37168" s="2"/>
      <c r="B37168" s="2"/>
      <c r="C37168" s="2"/>
    </row>
    <row r="37169" spans="1:3" ht="46.5">
      <c r="A37169" s="1"/>
      <c r="B37169" s="1"/>
      <c r="C37169" s="1"/>
    </row>
    <row r="37176" spans="1:3" ht="31.5">
      <c r="A37176" s="2"/>
      <c r="B37176" s="2"/>
      <c r="C37176" s="2"/>
    </row>
    <row r="37177" spans="1:3" ht="46.5">
      <c r="A37177" s="1"/>
      <c r="B37177" s="1"/>
      <c r="C37177" s="1"/>
    </row>
    <row r="37184" spans="1:3" ht="31.5">
      <c r="A37184" s="2"/>
      <c r="B37184" s="2"/>
      <c r="C37184" s="2"/>
    </row>
    <row r="37185" spans="1:3" ht="46.5">
      <c r="A37185" s="1"/>
      <c r="B37185" s="1"/>
      <c r="C37185" s="1"/>
    </row>
    <row r="37192" spans="1:3" ht="31.5">
      <c r="A37192" s="2"/>
      <c r="B37192" s="2"/>
      <c r="C37192" s="2"/>
    </row>
    <row r="37193" spans="1:3" ht="46.5">
      <c r="A37193" s="1"/>
      <c r="B37193" s="1"/>
      <c r="C37193" s="1"/>
    </row>
    <row r="37200" spans="1:3" ht="31.5">
      <c r="A37200" s="2"/>
      <c r="B37200" s="2"/>
      <c r="C37200" s="2"/>
    </row>
    <row r="37201" spans="1:3" ht="46.5">
      <c r="A37201" s="1"/>
      <c r="B37201" s="1"/>
      <c r="C37201" s="1"/>
    </row>
    <row r="37208" spans="1:3" ht="31.5">
      <c r="A37208" s="2"/>
      <c r="B37208" s="2"/>
      <c r="C37208" s="2"/>
    </row>
    <row r="37209" spans="1:3" ht="46.5">
      <c r="A37209" s="1"/>
      <c r="B37209" s="1"/>
      <c r="C37209" s="1"/>
    </row>
    <row r="37216" spans="1:3" ht="31.5">
      <c r="A37216" s="2"/>
      <c r="B37216" s="2"/>
      <c r="C37216" s="2"/>
    </row>
    <row r="37217" spans="1:3" ht="46.5">
      <c r="A37217" s="1"/>
      <c r="B37217" s="1"/>
      <c r="C37217" s="1"/>
    </row>
    <row r="37224" spans="1:3" ht="31.5">
      <c r="A37224" s="2"/>
      <c r="B37224" s="2"/>
      <c r="C37224" s="2"/>
    </row>
    <row r="37225" spans="1:3" ht="46.5">
      <c r="A37225" s="1"/>
      <c r="B37225" s="1"/>
      <c r="C37225" s="1"/>
    </row>
    <row r="37232" spans="1:3" ht="31.5">
      <c r="A37232" s="2"/>
      <c r="B37232" s="2"/>
      <c r="C37232" s="2"/>
    </row>
    <row r="37233" spans="1:3" ht="46.5">
      <c r="A37233" s="1"/>
      <c r="B37233" s="1"/>
      <c r="C37233" s="1"/>
    </row>
    <row r="37240" spans="1:3" ht="31.5">
      <c r="A37240" s="2"/>
      <c r="B37240" s="2"/>
      <c r="C37240" s="2"/>
    </row>
    <row r="37241" spans="1:3" ht="46.5">
      <c r="A37241" s="1"/>
      <c r="B37241" s="1"/>
      <c r="C37241" s="1"/>
    </row>
    <row r="37248" spans="1:3" ht="31.5">
      <c r="A37248" s="2"/>
      <c r="B37248" s="2"/>
      <c r="C37248" s="2"/>
    </row>
    <row r="37249" spans="1:3" ht="46.5">
      <c r="A37249" s="1"/>
      <c r="B37249" s="1"/>
      <c r="C37249" s="1"/>
    </row>
    <row r="37256" spans="1:3" ht="31.5">
      <c r="A37256" s="2"/>
      <c r="B37256" s="2"/>
      <c r="C37256" s="2"/>
    </row>
    <row r="37257" spans="1:3" ht="46.5">
      <c r="A37257" s="1"/>
      <c r="B37257" s="1"/>
      <c r="C37257" s="1"/>
    </row>
    <row r="37264" spans="1:3" ht="31.5">
      <c r="A37264" s="2"/>
      <c r="B37264" s="2"/>
      <c r="C37264" s="2"/>
    </row>
    <row r="37265" spans="1:3" ht="46.5">
      <c r="A37265" s="1"/>
      <c r="B37265" s="1"/>
      <c r="C37265" s="1"/>
    </row>
    <row r="37272" spans="1:3" ht="31.5">
      <c r="A37272" s="2"/>
      <c r="B37272" s="2"/>
      <c r="C37272" s="2"/>
    </row>
    <row r="37273" spans="1:3" ht="46.5">
      <c r="A37273" s="1"/>
      <c r="B37273" s="1"/>
      <c r="C37273" s="1"/>
    </row>
    <row r="37280" spans="1:3" ht="31.5">
      <c r="A37280" s="2"/>
      <c r="B37280" s="2"/>
      <c r="C37280" s="2"/>
    </row>
    <row r="37281" spans="1:3" ht="46.5">
      <c r="A37281" s="1"/>
      <c r="B37281" s="1"/>
      <c r="C37281" s="1"/>
    </row>
    <row r="37288" spans="1:3" ht="31.5">
      <c r="A37288" s="2"/>
      <c r="B37288" s="2"/>
      <c r="C37288" s="2"/>
    </row>
    <row r="37289" spans="1:3" ht="46.5">
      <c r="A37289" s="1"/>
      <c r="B37289" s="1"/>
      <c r="C37289" s="1"/>
    </row>
    <row r="37296" spans="1:3" ht="31.5">
      <c r="A37296" s="2"/>
      <c r="B37296" s="2"/>
      <c r="C37296" s="2"/>
    </row>
    <row r="37297" spans="1:3" ht="46.5">
      <c r="A37297" s="1"/>
      <c r="B37297" s="1"/>
      <c r="C37297" s="1"/>
    </row>
    <row r="37304" spans="1:3" ht="31.5">
      <c r="A37304" s="2"/>
      <c r="B37304" s="2"/>
      <c r="C37304" s="2"/>
    </row>
    <row r="37305" spans="1:3" ht="46.5">
      <c r="A37305" s="1"/>
      <c r="B37305" s="1"/>
      <c r="C37305" s="1"/>
    </row>
    <row r="37312" spans="1:3" ht="31.5">
      <c r="A37312" s="2"/>
      <c r="B37312" s="2"/>
      <c r="C37312" s="2"/>
    </row>
    <row r="37313" spans="1:3" ht="46.5">
      <c r="A37313" s="1"/>
      <c r="B37313" s="1"/>
      <c r="C37313" s="1"/>
    </row>
    <row r="37320" spans="1:3" ht="31.5">
      <c r="A37320" s="2"/>
      <c r="B37320" s="2"/>
      <c r="C37320" s="2"/>
    </row>
    <row r="37321" spans="1:3" ht="46.5">
      <c r="A37321" s="1"/>
      <c r="B37321" s="1"/>
      <c r="C37321" s="1"/>
    </row>
    <row r="37328" spans="1:3" ht="31.5">
      <c r="A37328" s="2"/>
      <c r="B37328" s="2"/>
      <c r="C37328" s="2"/>
    </row>
    <row r="37329" spans="1:3" ht="46.5">
      <c r="A37329" s="1"/>
      <c r="B37329" s="1"/>
      <c r="C37329" s="1"/>
    </row>
    <row r="37336" spans="1:3" ht="31.5">
      <c r="A37336" s="2"/>
      <c r="B37336" s="2"/>
      <c r="C37336" s="2"/>
    </row>
    <row r="37337" spans="1:3" ht="46.5">
      <c r="A37337" s="1"/>
      <c r="B37337" s="1"/>
      <c r="C37337" s="1"/>
    </row>
    <row r="37344" spans="1:3" ht="31.5">
      <c r="A37344" s="2"/>
      <c r="B37344" s="2"/>
      <c r="C37344" s="2"/>
    </row>
    <row r="37345" spans="1:3" ht="46.5">
      <c r="A37345" s="1"/>
      <c r="B37345" s="1"/>
      <c r="C37345" s="1"/>
    </row>
    <row r="37352" spans="1:3" ht="31.5">
      <c r="A37352" s="2"/>
      <c r="B37352" s="2"/>
      <c r="C37352" s="2"/>
    </row>
    <row r="37353" spans="1:3" ht="46.5">
      <c r="A37353" s="1"/>
      <c r="B37353" s="1"/>
      <c r="C37353" s="1"/>
    </row>
    <row r="37360" spans="1:3" ht="31.5">
      <c r="A37360" s="2"/>
      <c r="B37360" s="2"/>
      <c r="C37360" s="2"/>
    </row>
    <row r="37361" spans="1:3" ht="46.5">
      <c r="A37361" s="1"/>
      <c r="B37361" s="1"/>
      <c r="C37361" s="1"/>
    </row>
    <row r="37368" spans="1:3" ht="31.5">
      <c r="A37368" s="2"/>
      <c r="B37368" s="2"/>
      <c r="C37368" s="2"/>
    </row>
    <row r="37369" spans="1:3" ht="46.5">
      <c r="A37369" s="1"/>
      <c r="B37369" s="1"/>
      <c r="C37369" s="1"/>
    </row>
    <row r="37376" spans="1:3" ht="31.5">
      <c r="A37376" s="2"/>
      <c r="B37376" s="2"/>
      <c r="C37376" s="2"/>
    </row>
    <row r="37377" spans="1:3" ht="46.5">
      <c r="A37377" s="1"/>
      <c r="B37377" s="1"/>
      <c r="C37377" s="1"/>
    </row>
    <row r="37384" spans="1:3" ht="31.5">
      <c r="A37384" s="2"/>
      <c r="B37384" s="2"/>
      <c r="C37384" s="2"/>
    </row>
    <row r="37385" spans="1:3" ht="46.5">
      <c r="A37385" s="1"/>
      <c r="B37385" s="1"/>
      <c r="C37385" s="1"/>
    </row>
    <row r="37392" spans="1:3" ht="31.5">
      <c r="A37392" s="2"/>
      <c r="B37392" s="2"/>
      <c r="C37392" s="2"/>
    </row>
    <row r="37393" spans="1:3" ht="46.5">
      <c r="A37393" s="1"/>
      <c r="B37393" s="1"/>
      <c r="C37393" s="1"/>
    </row>
    <row r="37400" spans="1:3" ht="31.5">
      <c r="A37400" s="2"/>
      <c r="B37400" s="2"/>
      <c r="C37400" s="2"/>
    </row>
    <row r="37401" spans="1:3" ht="46.5">
      <c r="A37401" s="1"/>
      <c r="B37401" s="1"/>
      <c r="C37401" s="1"/>
    </row>
    <row r="37408" spans="1:3" ht="31.5">
      <c r="A37408" s="2"/>
      <c r="B37408" s="2"/>
      <c r="C37408" s="2"/>
    </row>
    <row r="37409" spans="1:3" ht="46.5">
      <c r="A37409" s="1"/>
      <c r="B37409" s="1"/>
      <c r="C37409" s="1"/>
    </row>
    <row r="37416" spans="1:3" ht="31.5">
      <c r="A37416" s="2"/>
      <c r="B37416" s="2"/>
      <c r="C37416" s="2"/>
    </row>
    <row r="37417" spans="1:3" ht="46.5">
      <c r="A37417" s="1"/>
      <c r="B37417" s="1"/>
      <c r="C37417" s="1"/>
    </row>
    <row r="37424" spans="1:3" ht="31.5">
      <c r="A37424" s="2"/>
      <c r="B37424" s="2"/>
      <c r="C37424" s="2"/>
    </row>
    <row r="37425" spans="1:3" ht="46.5">
      <c r="A37425" s="1"/>
      <c r="B37425" s="1"/>
      <c r="C37425" s="1"/>
    </row>
    <row r="37432" spans="1:3" ht="31.5">
      <c r="A37432" s="2"/>
      <c r="B37432" s="2"/>
      <c r="C37432" s="2"/>
    </row>
    <row r="37433" spans="1:3" ht="46.5">
      <c r="A37433" s="1"/>
      <c r="B37433" s="1"/>
      <c r="C37433" s="1"/>
    </row>
    <row r="37440" spans="1:3" ht="31.5">
      <c r="A37440" s="2"/>
      <c r="B37440" s="2"/>
      <c r="C37440" s="2"/>
    </row>
    <row r="37441" spans="1:3" ht="46.5">
      <c r="A37441" s="1"/>
      <c r="B37441" s="1"/>
      <c r="C37441" s="1"/>
    </row>
    <row r="37448" spans="1:3" ht="31.5">
      <c r="A37448" s="2"/>
      <c r="B37448" s="2"/>
      <c r="C37448" s="2"/>
    </row>
    <row r="37449" spans="1:3" ht="46.5">
      <c r="A37449" s="1"/>
      <c r="B37449" s="1"/>
      <c r="C37449" s="1"/>
    </row>
    <row r="37456" spans="1:3" ht="31.5">
      <c r="A37456" s="2"/>
      <c r="B37456" s="2"/>
      <c r="C37456" s="2"/>
    </row>
    <row r="37457" spans="1:3" ht="46.5">
      <c r="A37457" s="1"/>
      <c r="B37457" s="1"/>
      <c r="C37457" s="1"/>
    </row>
    <row r="37464" spans="1:3" ht="31.5">
      <c r="A37464" s="2"/>
      <c r="B37464" s="2"/>
      <c r="C37464" s="2"/>
    </row>
    <row r="37465" spans="1:3" ht="46.5">
      <c r="A37465" s="1"/>
      <c r="B37465" s="1"/>
      <c r="C37465" s="1"/>
    </row>
    <row r="37472" spans="1:3" ht="31.5">
      <c r="A37472" s="2"/>
      <c r="B37472" s="2"/>
      <c r="C37472" s="2"/>
    </row>
    <row r="37473" spans="1:3" ht="46.5">
      <c r="A37473" s="1"/>
      <c r="B37473" s="1"/>
      <c r="C37473" s="1"/>
    </row>
    <row r="37480" spans="1:3" ht="31.5">
      <c r="A37480" s="2"/>
      <c r="B37480" s="2"/>
      <c r="C37480" s="2"/>
    </row>
    <row r="37481" spans="1:3" ht="46.5">
      <c r="A37481" s="1"/>
      <c r="B37481" s="1"/>
      <c r="C37481" s="1"/>
    </row>
    <row r="37488" spans="1:3" ht="31.5">
      <c r="A37488" s="2"/>
      <c r="B37488" s="2"/>
      <c r="C37488" s="2"/>
    </row>
    <row r="37489" spans="1:3" ht="46.5">
      <c r="A37489" s="1"/>
      <c r="B37489" s="1"/>
      <c r="C37489" s="1"/>
    </row>
    <row r="37496" spans="1:3" ht="31.5">
      <c r="A37496" s="2"/>
      <c r="B37496" s="2"/>
      <c r="C37496" s="2"/>
    </row>
    <row r="37497" spans="1:3" ht="46.5">
      <c r="A37497" s="1"/>
      <c r="B37497" s="1"/>
      <c r="C37497" s="1"/>
    </row>
    <row r="37504" spans="1:3" ht="31.5">
      <c r="A37504" s="2"/>
      <c r="B37504" s="2"/>
      <c r="C37504" s="2"/>
    </row>
    <row r="37505" spans="1:3" ht="46.5">
      <c r="A37505" s="1"/>
      <c r="B37505" s="1"/>
      <c r="C37505" s="1"/>
    </row>
    <row r="37512" spans="1:3" ht="31.5">
      <c r="A37512" s="2"/>
      <c r="B37512" s="2"/>
      <c r="C37512" s="2"/>
    </row>
    <row r="37513" spans="1:3" ht="46.5">
      <c r="A37513" s="1"/>
      <c r="B37513" s="1"/>
      <c r="C37513" s="1"/>
    </row>
    <row r="37520" spans="1:3" ht="31.5">
      <c r="A37520" s="2"/>
      <c r="B37520" s="2"/>
      <c r="C37520" s="2"/>
    </row>
    <row r="37521" spans="1:3" ht="46.5">
      <c r="A37521" s="1"/>
      <c r="B37521" s="1"/>
      <c r="C37521" s="1"/>
    </row>
    <row r="37528" spans="1:3" ht="31.5">
      <c r="A37528" s="2"/>
      <c r="B37528" s="2"/>
      <c r="C37528" s="2"/>
    </row>
    <row r="37529" spans="1:3" ht="46.5">
      <c r="A37529" s="1"/>
      <c r="B37529" s="1"/>
      <c r="C37529" s="1"/>
    </row>
    <row r="37536" spans="1:3" ht="31.5">
      <c r="A37536" s="2"/>
      <c r="B37536" s="2"/>
      <c r="C37536" s="2"/>
    </row>
    <row r="37537" spans="1:3" ht="46.5">
      <c r="A37537" s="1"/>
      <c r="B37537" s="1"/>
      <c r="C37537" s="1"/>
    </row>
    <row r="37544" spans="1:3" ht="31.5">
      <c r="A37544" s="2"/>
      <c r="B37544" s="2"/>
      <c r="C37544" s="2"/>
    </row>
    <row r="37545" spans="1:3" ht="46.5">
      <c r="A37545" s="1"/>
      <c r="B37545" s="1"/>
      <c r="C37545" s="1"/>
    </row>
    <row r="37552" spans="1:3" ht="31.5">
      <c r="A37552" s="2"/>
      <c r="B37552" s="2"/>
      <c r="C37552" s="2"/>
    </row>
    <row r="37553" spans="1:3" ht="46.5">
      <c r="A37553" s="1"/>
      <c r="B37553" s="1"/>
      <c r="C37553" s="1"/>
    </row>
    <row r="37560" spans="1:3" ht="31.5">
      <c r="A37560" s="2"/>
      <c r="B37560" s="2"/>
      <c r="C37560" s="2"/>
    </row>
    <row r="37561" spans="1:3" ht="46.5">
      <c r="A37561" s="1"/>
      <c r="B37561" s="1"/>
      <c r="C37561" s="1"/>
    </row>
    <row r="37568" spans="1:3" ht="31.5">
      <c r="A37568" s="2"/>
      <c r="B37568" s="2"/>
      <c r="C37568" s="2"/>
    </row>
    <row r="37569" spans="1:3" ht="46.5">
      <c r="A37569" s="1"/>
      <c r="B37569" s="1"/>
      <c r="C37569" s="1"/>
    </row>
    <row r="37576" spans="1:3" ht="31.5">
      <c r="A37576" s="2"/>
      <c r="B37576" s="2"/>
      <c r="C37576" s="2"/>
    </row>
    <row r="37577" spans="1:3" ht="46.5">
      <c r="A37577" s="1"/>
      <c r="B37577" s="1"/>
      <c r="C37577" s="1"/>
    </row>
    <row r="37584" spans="1:3" ht="31.5">
      <c r="A37584" s="2"/>
      <c r="B37584" s="2"/>
      <c r="C37584" s="2"/>
    </row>
    <row r="37585" spans="1:3" ht="46.5">
      <c r="A37585" s="1"/>
      <c r="B37585" s="1"/>
      <c r="C37585" s="1"/>
    </row>
    <row r="37592" spans="1:3" ht="31.5">
      <c r="A37592" s="2"/>
      <c r="B37592" s="2"/>
      <c r="C37592" s="2"/>
    </row>
    <row r="37593" spans="1:3" ht="46.5">
      <c r="A37593" s="1"/>
      <c r="B37593" s="1"/>
      <c r="C37593" s="1"/>
    </row>
    <row r="37600" spans="1:3" ht="31.5">
      <c r="A37600" s="2"/>
      <c r="B37600" s="2"/>
      <c r="C37600" s="2"/>
    </row>
    <row r="37601" spans="1:3" ht="46.5">
      <c r="A37601" s="1"/>
      <c r="B37601" s="1"/>
      <c r="C37601" s="1"/>
    </row>
    <row r="37608" spans="1:3" ht="31.5">
      <c r="A37608" s="2"/>
      <c r="B37608" s="2"/>
      <c r="C37608" s="2"/>
    </row>
    <row r="37609" spans="1:3" ht="46.5">
      <c r="A37609" s="1"/>
      <c r="B37609" s="1"/>
      <c r="C37609" s="1"/>
    </row>
    <row r="37616" spans="1:3" ht="31.5">
      <c r="A37616" s="2"/>
      <c r="B37616" s="2"/>
      <c r="C37616" s="2"/>
    </row>
    <row r="37617" spans="1:3" ht="46.5">
      <c r="A37617" s="1"/>
      <c r="B37617" s="1"/>
      <c r="C37617" s="1"/>
    </row>
    <row r="37624" spans="1:3" ht="31.5">
      <c r="A37624" s="2"/>
      <c r="B37624" s="2"/>
      <c r="C37624" s="2"/>
    </row>
    <row r="37625" spans="1:3" ht="46.5">
      <c r="A37625" s="1"/>
      <c r="B37625" s="1"/>
      <c r="C37625" s="1"/>
    </row>
    <row r="37632" spans="1:3" ht="31.5">
      <c r="A37632" s="2"/>
      <c r="B37632" s="2"/>
      <c r="C37632" s="2"/>
    </row>
    <row r="37633" spans="1:3" ht="46.5">
      <c r="A37633" s="1"/>
      <c r="B37633" s="1"/>
      <c r="C37633" s="1"/>
    </row>
    <row r="37640" spans="1:3" ht="31.5">
      <c r="A37640" s="2"/>
      <c r="B37640" s="2"/>
      <c r="C37640" s="2"/>
    </row>
    <row r="37641" spans="1:3" ht="46.5">
      <c r="A37641" s="1"/>
      <c r="B37641" s="1"/>
      <c r="C37641" s="1"/>
    </row>
    <row r="37648" spans="1:3" ht="31.5">
      <c r="A37648" s="2"/>
      <c r="B37648" s="2"/>
      <c r="C37648" s="2"/>
    </row>
    <row r="37649" spans="1:3" ht="46.5">
      <c r="A37649" s="1"/>
      <c r="B37649" s="1"/>
      <c r="C37649" s="1"/>
    </row>
    <row r="37656" spans="1:3" ht="31.5">
      <c r="A37656" s="2"/>
      <c r="B37656" s="2"/>
      <c r="C37656" s="2"/>
    </row>
    <row r="37657" spans="1:3" ht="46.5">
      <c r="A37657" s="1"/>
      <c r="B37657" s="1"/>
      <c r="C37657" s="1"/>
    </row>
    <row r="37664" spans="1:3" ht="31.5">
      <c r="A37664" s="2"/>
      <c r="B37664" s="2"/>
      <c r="C37664" s="2"/>
    </row>
    <row r="37665" spans="1:3" ht="46.5">
      <c r="A37665" s="1"/>
      <c r="B37665" s="1"/>
      <c r="C37665" s="1"/>
    </row>
    <row r="37672" spans="1:3" ht="31.5">
      <c r="A37672" s="2"/>
      <c r="B37672" s="2"/>
      <c r="C37672" s="2"/>
    </row>
    <row r="37673" spans="1:3" ht="46.5">
      <c r="A37673" s="1"/>
      <c r="B37673" s="1"/>
      <c r="C37673" s="1"/>
    </row>
    <row r="37680" spans="1:3" ht="31.5">
      <c r="A37680" s="2"/>
      <c r="B37680" s="2"/>
      <c r="C37680" s="2"/>
    </row>
    <row r="37681" spans="1:3" ht="46.5">
      <c r="A37681" s="1"/>
      <c r="B37681" s="1"/>
      <c r="C37681" s="1"/>
    </row>
    <row r="37688" spans="1:3" ht="31.5">
      <c r="A37688" s="2"/>
      <c r="B37688" s="2"/>
      <c r="C37688" s="2"/>
    </row>
    <row r="37689" spans="1:3" ht="46.5">
      <c r="A37689" s="1"/>
      <c r="B37689" s="1"/>
      <c r="C37689" s="1"/>
    </row>
    <row r="37696" spans="1:3" ht="31.5">
      <c r="A37696" s="2"/>
      <c r="B37696" s="2"/>
      <c r="C37696" s="2"/>
    </row>
    <row r="37697" spans="1:3" ht="46.5">
      <c r="A37697" s="1"/>
      <c r="B37697" s="1"/>
      <c r="C37697" s="1"/>
    </row>
    <row r="37704" spans="1:3" ht="31.5">
      <c r="A37704" s="2"/>
      <c r="B37704" s="2"/>
      <c r="C37704" s="2"/>
    </row>
    <row r="37705" spans="1:3" ht="46.5">
      <c r="A37705" s="1"/>
      <c r="B37705" s="1"/>
      <c r="C37705" s="1"/>
    </row>
    <row r="37712" spans="1:3" ht="31.5">
      <c r="A37712" s="2"/>
      <c r="B37712" s="2"/>
      <c r="C37712" s="2"/>
    </row>
    <row r="37713" spans="1:3" ht="46.5">
      <c r="A37713" s="1"/>
      <c r="B37713" s="1"/>
      <c r="C37713" s="1"/>
    </row>
    <row r="37720" spans="1:3" ht="31.5">
      <c r="A37720" s="2"/>
      <c r="B37720" s="2"/>
      <c r="C37720" s="2"/>
    </row>
    <row r="37721" spans="1:3" ht="46.5">
      <c r="A37721" s="1"/>
      <c r="B37721" s="1"/>
      <c r="C37721" s="1"/>
    </row>
    <row r="37728" spans="1:3" ht="31.5">
      <c r="A37728" s="2"/>
      <c r="B37728" s="2"/>
      <c r="C37728" s="2"/>
    </row>
    <row r="37729" spans="1:3" ht="46.5">
      <c r="A37729" s="1"/>
      <c r="B37729" s="1"/>
      <c r="C37729" s="1"/>
    </row>
    <row r="37736" spans="1:3" ht="31.5">
      <c r="A37736" s="2"/>
      <c r="B37736" s="2"/>
      <c r="C37736" s="2"/>
    </row>
    <row r="37737" spans="1:3" ht="46.5">
      <c r="A37737" s="1"/>
      <c r="B37737" s="1"/>
      <c r="C37737" s="1"/>
    </row>
    <row r="37744" spans="1:3" ht="31.5">
      <c r="A37744" s="2"/>
      <c r="B37744" s="2"/>
      <c r="C37744" s="2"/>
    </row>
    <row r="37745" spans="1:3" ht="46.5">
      <c r="A37745" s="1"/>
      <c r="B37745" s="1"/>
      <c r="C37745" s="1"/>
    </row>
    <row r="37752" spans="1:3" ht="31.5">
      <c r="A37752" s="2"/>
      <c r="B37752" s="2"/>
      <c r="C37752" s="2"/>
    </row>
    <row r="37753" spans="1:3" ht="46.5">
      <c r="A37753" s="1"/>
      <c r="B37753" s="1"/>
      <c r="C37753" s="1"/>
    </row>
    <row r="37760" spans="1:3" ht="31.5">
      <c r="A37760" s="2"/>
      <c r="B37760" s="2"/>
      <c r="C37760" s="2"/>
    </row>
    <row r="37761" spans="1:3" ht="46.5">
      <c r="A37761" s="1"/>
      <c r="B37761" s="1"/>
      <c r="C37761" s="1"/>
    </row>
    <row r="37768" spans="1:3" ht="31.5">
      <c r="A37768" s="2"/>
      <c r="B37768" s="2"/>
      <c r="C37768" s="2"/>
    </row>
    <row r="37769" spans="1:3" ht="46.5">
      <c r="A37769" s="1"/>
      <c r="B37769" s="1"/>
      <c r="C37769" s="1"/>
    </row>
    <row r="37776" spans="1:3" ht="31.5">
      <c r="A37776" s="2"/>
      <c r="B37776" s="2"/>
      <c r="C37776" s="2"/>
    </row>
    <row r="37777" spans="1:3" ht="46.5">
      <c r="A37777" s="1"/>
      <c r="B37777" s="1"/>
      <c r="C37777" s="1"/>
    </row>
    <row r="37784" spans="1:3" ht="31.5">
      <c r="A37784" s="2"/>
      <c r="B37784" s="2"/>
      <c r="C37784" s="2"/>
    </row>
    <row r="37785" spans="1:3" ht="46.5">
      <c r="A37785" s="1"/>
      <c r="B37785" s="1"/>
      <c r="C37785" s="1"/>
    </row>
    <row r="37792" spans="1:3" ht="31.5">
      <c r="A37792" s="2"/>
      <c r="B37792" s="2"/>
      <c r="C37792" s="2"/>
    </row>
    <row r="37793" spans="1:3" ht="46.5">
      <c r="A37793" s="1"/>
      <c r="B37793" s="1"/>
      <c r="C37793" s="1"/>
    </row>
    <row r="37800" spans="1:3" ht="31.5">
      <c r="A37800" s="2"/>
      <c r="B37800" s="2"/>
      <c r="C37800" s="2"/>
    </row>
    <row r="37801" spans="1:3" ht="46.5">
      <c r="A37801" s="1"/>
      <c r="B37801" s="1"/>
      <c r="C37801" s="1"/>
    </row>
    <row r="37808" spans="1:3" ht="31.5">
      <c r="A37808" s="2"/>
      <c r="B37808" s="2"/>
      <c r="C37808" s="2"/>
    </row>
    <row r="37809" spans="1:3" ht="46.5">
      <c r="A37809" s="1"/>
      <c r="B37809" s="1"/>
      <c r="C37809" s="1"/>
    </row>
    <row r="37816" spans="1:3" ht="31.5">
      <c r="A37816" s="2"/>
      <c r="B37816" s="2"/>
      <c r="C37816" s="2"/>
    </row>
    <row r="37817" spans="1:3" ht="46.5">
      <c r="A37817" s="1"/>
      <c r="B37817" s="1"/>
      <c r="C37817" s="1"/>
    </row>
    <row r="37824" spans="1:3" ht="31.5">
      <c r="A37824" s="2"/>
      <c r="B37824" s="2"/>
      <c r="C37824" s="2"/>
    </row>
    <row r="37825" spans="1:3" ht="46.5">
      <c r="A37825" s="1"/>
      <c r="B37825" s="1"/>
      <c r="C37825" s="1"/>
    </row>
    <row r="37832" spans="1:3" ht="31.5">
      <c r="A37832" s="2"/>
      <c r="B37832" s="2"/>
      <c r="C37832" s="2"/>
    </row>
    <row r="37833" spans="1:3" ht="46.5">
      <c r="A37833" s="1"/>
      <c r="B37833" s="1"/>
      <c r="C37833" s="1"/>
    </row>
    <row r="37840" spans="1:3" ht="31.5">
      <c r="A37840" s="2"/>
      <c r="B37840" s="2"/>
      <c r="C37840" s="2"/>
    </row>
    <row r="37841" spans="1:3" ht="46.5">
      <c r="A37841" s="1"/>
      <c r="B37841" s="1"/>
      <c r="C37841" s="1"/>
    </row>
    <row r="37848" spans="1:3" ht="31.5">
      <c r="A37848" s="2"/>
      <c r="B37848" s="2"/>
      <c r="C37848" s="2"/>
    </row>
    <row r="37849" spans="1:3" ht="46.5">
      <c r="A37849" s="1"/>
      <c r="B37849" s="1"/>
      <c r="C37849" s="1"/>
    </row>
    <row r="37856" spans="1:3" ht="31.5">
      <c r="A37856" s="2"/>
      <c r="B37856" s="2"/>
      <c r="C37856" s="2"/>
    </row>
    <row r="37857" spans="1:3" ht="46.5">
      <c r="A37857" s="1"/>
      <c r="B37857" s="1"/>
      <c r="C37857" s="1"/>
    </row>
    <row r="37864" spans="1:3" ht="31.5">
      <c r="A37864" s="2"/>
      <c r="B37864" s="2"/>
      <c r="C37864" s="2"/>
    </row>
    <row r="37865" spans="1:3" ht="46.5">
      <c r="A37865" s="1"/>
      <c r="B37865" s="1"/>
      <c r="C37865" s="1"/>
    </row>
    <row r="37872" spans="1:3" ht="31.5">
      <c r="A37872" s="2"/>
      <c r="B37872" s="2"/>
      <c r="C37872" s="2"/>
    </row>
    <row r="37873" spans="1:3" ht="46.5">
      <c r="A37873" s="1"/>
      <c r="B37873" s="1"/>
      <c r="C37873" s="1"/>
    </row>
    <row r="37880" spans="1:3" ht="31.5">
      <c r="A37880" s="2"/>
      <c r="B37880" s="2"/>
      <c r="C37880" s="2"/>
    </row>
    <row r="37881" spans="1:3" ht="46.5">
      <c r="A37881" s="1"/>
      <c r="B37881" s="1"/>
      <c r="C37881" s="1"/>
    </row>
    <row r="37888" spans="1:3" ht="31.5">
      <c r="A37888" s="2"/>
      <c r="B37888" s="2"/>
      <c r="C37888" s="2"/>
    </row>
    <row r="37889" spans="1:3" ht="46.5">
      <c r="A37889" s="1"/>
      <c r="B37889" s="1"/>
      <c r="C37889" s="1"/>
    </row>
    <row r="37896" spans="1:3" ht="31.5">
      <c r="A37896" s="2"/>
      <c r="B37896" s="2"/>
      <c r="C37896" s="2"/>
    </row>
    <row r="37897" spans="1:3" ht="46.5">
      <c r="A37897" s="1"/>
      <c r="B37897" s="1"/>
      <c r="C37897" s="1"/>
    </row>
    <row r="37904" spans="1:3" ht="31.5">
      <c r="A37904" s="2"/>
      <c r="B37904" s="2"/>
      <c r="C37904" s="2"/>
    </row>
    <row r="37905" spans="1:3" ht="46.5">
      <c r="A37905" s="1"/>
      <c r="B37905" s="1"/>
      <c r="C37905" s="1"/>
    </row>
    <row r="37912" spans="1:3" ht="31.5">
      <c r="A37912" s="2"/>
      <c r="B37912" s="2"/>
      <c r="C37912" s="2"/>
    </row>
    <row r="37913" spans="1:3" ht="46.5">
      <c r="A37913" s="1"/>
      <c r="B37913" s="1"/>
      <c r="C37913" s="1"/>
    </row>
    <row r="37920" spans="1:3" ht="31.5">
      <c r="A37920" s="2"/>
      <c r="B37920" s="2"/>
      <c r="C37920" s="2"/>
    </row>
    <row r="37921" spans="1:3" ht="46.5">
      <c r="A37921" s="1"/>
      <c r="B37921" s="1"/>
      <c r="C37921" s="1"/>
    </row>
    <row r="37928" spans="1:3" ht="31.5">
      <c r="A37928" s="2"/>
      <c r="B37928" s="2"/>
      <c r="C37928" s="2"/>
    </row>
    <row r="37929" spans="1:3" ht="46.5">
      <c r="A37929" s="1"/>
      <c r="B37929" s="1"/>
      <c r="C37929" s="1"/>
    </row>
    <row r="37936" spans="1:3" ht="31.5">
      <c r="A37936" s="2"/>
      <c r="B37936" s="2"/>
      <c r="C37936" s="2"/>
    </row>
    <row r="37937" spans="1:3" ht="46.5">
      <c r="A37937" s="1"/>
      <c r="B37937" s="1"/>
      <c r="C37937" s="1"/>
    </row>
    <row r="37944" spans="1:3" ht="31.5">
      <c r="A37944" s="2"/>
      <c r="B37944" s="2"/>
      <c r="C37944" s="2"/>
    </row>
    <row r="37945" spans="1:3" ht="46.5">
      <c r="A37945" s="1"/>
      <c r="B37945" s="1"/>
      <c r="C37945" s="1"/>
    </row>
    <row r="37952" spans="1:3" ht="31.5">
      <c r="A37952" s="2"/>
      <c r="B37952" s="2"/>
      <c r="C37952" s="2"/>
    </row>
    <row r="37953" spans="1:3" ht="46.5">
      <c r="A37953" s="1"/>
      <c r="B37953" s="1"/>
      <c r="C37953" s="1"/>
    </row>
    <row r="37960" spans="1:3" ht="31.5">
      <c r="A37960" s="2"/>
      <c r="B37960" s="2"/>
      <c r="C37960" s="2"/>
    </row>
    <row r="37961" spans="1:3" ht="46.5">
      <c r="A37961" s="1"/>
      <c r="B37961" s="1"/>
      <c r="C37961" s="1"/>
    </row>
    <row r="37968" spans="1:3" ht="31.5">
      <c r="A37968" s="2"/>
      <c r="B37968" s="2"/>
      <c r="C37968" s="2"/>
    </row>
    <row r="37969" spans="1:3" ht="46.5">
      <c r="A37969" s="1"/>
      <c r="B37969" s="1"/>
      <c r="C37969" s="1"/>
    </row>
    <row r="37976" spans="1:3" ht="31.5">
      <c r="A37976" s="2"/>
      <c r="B37976" s="2"/>
      <c r="C37976" s="2"/>
    </row>
    <row r="37977" spans="1:3" ht="46.5">
      <c r="A37977" s="1"/>
      <c r="B37977" s="1"/>
      <c r="C37977" s="1"/>
    </row>
    <row r="37984" spans="1:3" ht="31.5">
      <c r="A37984" s="2"/>
      <c r="B37984" s="2"/>
      <c r="C37984" s="2"/>
    </row>
    <row r="37985" spans="1:3" ht="46.5">
      <c r="A37985" s="1"/>
      <c r="B37985" s="1"/>
      <c r="C37985" s="1"/>
    </row>
    <row r="37992" spans="1:3" ht="31.5">
      <c r="A37992" s="2"/>
      <c r="B37992" s="2"/>
      <c r="C37992" s="2"/>
    </row>
    <row r="37993" spans="1:3" ht="46.5">
      <c r="A37993" s="1"/>
      <c r="B37993" s="1"/>
      <c r="C37993" s="1"/>
    </row>
    <row r="38000" spans="1:3" ht="31.5">
      <c r="A38000" s="2"/>
      <c r="B38000" s="2"/>
      <c r="C38000" s="2"/>
    </row>
    <row r="38001" spans="1:3" ht="46.5">
      <c r="A38001" s="1"/>
      <c r="B38001" s="1"/>
      <c r="C38001" s="1"/>
    </row>
    <row r="38008" spans="1:3" ht="31.5">
      <c r="A38008" s="2"/>
      <c r="B38008" s="2"/>
      <c r="C38008" s="2"/>
    </row>
    <row r="38009" spans="1:3" ht="46.5">
      <c r="A38009" s="1"/>
      <c r="B38009" s="1"/>
      <c r="C38009" s="1"/>
    </row>
    <row r="38016" spans="1:3" ht="31.5">
      <c r="A38016" s="2"/>
      <c r="B38016" s="2"/>
      <c r="C38016" s="2"/>
    </row>
    <row r="38017" spans="1:3" ht="46.5">
      <c r="A38017" s="1"/>
      <c r="B38017" s="1"/>
      <c r="C38017" s="1"/>
    </row>
    <row r="38024" spans="1:3" ht="31.5">
      <c r="A38024" s="2"/>
      <c r="B38024" s="2"/>
      <c r="C38024" s="2"/>
    </row>
    <row r="38025" spans="1:3" ht="46.5">
      <c r="A38025" s="1"/>
      <c r="B38025" s="1"/>
      <c r="C38025" s="1"/>
    </row>
    <row r="38032" spans="1:3" ht="31.5">
      <c r="A38032" s="2"/>
      <c r="B38032" s="2"/>
      <c r="C38032" s="2"/>
    </row>
    <row r="38033" spans="1:3" ht="46.5">
      <c r="A38033" s="1"/>
      <c r="B38033" s="1"/>
      <c r="C38033" s="1"/>
    </row>
    <row r="38040" spans="1:3" ht="31.5">
      <c r="A38040" s="2"/>
      <c r="B38040" s="2"/>
      <c r="C38040" s="2"/>
    </row>
    <row r="38041" spans="1:3" ht="46.5">
      <c r="A38041" s="1"/>
      <c r="B38041" s="1"/>
      <c r="C38041" s="1"/>
    </row>
    <row r="38048" spans="1:3" ht="31.5">
      <c r="A38048" s="2"/>
      <c r="B38048" s="2"/>
      <c r="C38048" s="2"/>
    </row>
    <row r="38049" spans="1:3" ht="46.5">
      <c r="A38049" s="1"/>
      <c r="B38049" s="1"/>
      <c r="C38049" s="1"/>
    </row>
    <row r="38056" spans="1:3" ht="31.5">
      <c r="A38056" s="2"/>
      <c r="B38056" s="2"/>
      <c r="C38056" s="2"/>
    </row>
    <row r="38057" spans="1:3" ht="46.5">
      <c r="A38057" s="1"/>
      <c r="B38057" s="1"/>
      <c r="C38057" s="1"/>
    </row>
    <row r="38064" spans="1:3" ht="31.5">
      <c r="A38064" s="2"/>
      <c r="B38064" s="2"/>
      <c r="C38064" s="2"/>
    </row>
    <row r="38065" spans="1:3" ht="46.5">
      <c r="A38065" s="1"/>
      <c r="B38065" s="1"/>
      <c r="C38065" s="1"/>
    </row>
    <row r="38072" spans="1:3" ht="31.5">
      <c r="A38072" s="2"/>
      <c r="B38072" s="2"/>
      <c r="C38072" s="2"/>
    </row>
    <row r="38073" spans="1:3" ht="46.5">
      <c r="A38073" s="1"/>
      <c r="B38073" s="1"/>
      <c r="C38073" s="1"/>
    </row>
    <row r="38080" spans="1:3" ht="31.5">
      <c r="A38080" s="2"/>
      <c r="B38080" s="2"/>
      <c r="C38080" s="2"/>
    </row>
    <row r="38081" spans="1:3" ht="46.5">
      <c r="A38081" s="1"/>
      <c r="B38081" s="1"/>
      <c r="C38081" s="1"/>
    </row>
    <row r="38088" spans="1:3" ht="31.5">
      <c r="A38088" s="2"/>
      <c r="B38088" s="2"/>
      <c r="C38088" s="2"/>
    </row>
    <row r="38089" spans="1:3" ht="46.5">
      <c r="A38089" s="1"/>
      <c r="B38089" s="1"/>
      <c r="C38089" s="1"/>
    </row>
    <row r="38096" spans="1:3" ht="31.5">
      <c r="A38096" s="2"/>
      <c r="B38096" s="2"/>
      <c r="C38096" s="2"/>
    </row>
    <row r="38097" spans="1:3" ht="46.5">
      <c r="A38097" s="1"/>
      <c r="B38097" s="1"/>
      <c r="C38097" s="1"/>
    </row>
    <row r="38104" spans="1:3" ht="31.5">
      <c r="A38104" s="2"/>
      <c r="B38104" s="2"/>
      <c r="C38104" s="2"/>
    </row>
    <row r="38105" spans="1:3" ht="46.5">
      <c r="A38105" s="1"/>
      <c r="B38105" s="1"/>
      <c r="C38105" s="1"/>
    </row>
    <row r="38112" spans="1:3" ht="31.5">
      <c r="A38112" s="2"/>
      <c r="B38112" s="2"/>
      <c r="C38112" s="2"/>
    </row>
    <row r="38113" spans="1:3" ht="46.5">
      <c r="A38113" s="1"/>
      <c r="B38113" s="1"/>
      <c r="C38113" s="1"/>
    </row>
    <row r="38120" spans="1:3" ht="31.5">
      <c r="A38120" s="2"/>
      <c r="B38120" s="2"/>
      <c r="C38120" s="2"/>
    </row>
    <row r="38121" spans="1:3" ht="46.5">
      <c r="A38121" s="1"/>
      <c r="B38121" s="1"/>
      <c r="C38121" s="1"/>
    </row>
    <row r="38128" spans="1:3" ht="31.5">
      <c r="A38128" s="2"/>
      <c r="B38128" s="2"/>
      <c r="C38128" s="2"/>
    </row>
    <row r="38129" spans="1:3" ht="46.5">
      <c r="A38129" s="1"/>
      <c r="B38129" s="1"/>
      <c r="C38129" s="1"/>
    </row>
    <row r="38136" spans="1:3" ht="31.5">
      <c r="A38136" s="2"/>
      <c r="B38136" s="2"/>
      <c r="C38136" s="2"/>
    </row>
    <row r="38137" spans="1:3" ht="46.5">
      <c r="A38137" s="1"/>
      <c r="B38137" s="1"/>
      <c r="C38137" s="1"/>
    </row>
    <row r="38144" spans="1:3" ht="31.5">
      <c r="A38144" s="2"/>
      <c r="B38144" s="2"/>
      <c r="C38144" s="2"/>
    </row>
    <row r="38145" spans="1:3" ht="46.5">
      <c r="A38145" s="1"/>
      <c r="B38145" s="1"/>
      <c r="C38145" s="1"/>
    </row>
    <row r="38152" spans="1:3" ht="31.5">
      <c r="A38152" s="2"/>
      <c r="B38152" s="2"/>
      <c r="C38152" s="2"/>
    </row>
    <row r="38153" spans="1:3" ht="46.5">
      <c r="A38153" s="1"/>
      <c r="B38153" s="1"/>
      <c r="C38153" s="1"/>
    </row>
    <row r="38160" spans="1:3" ht="31.5">
      <c r="A38160" s="2"/>
      <c r="B38160" s="2"/>
      <c r="C38160" s="2"/>
    </row>
    <row r="38161" spans="1:3" ht="46.5">
      <c r="A38161" s="1"/>
      <c r="B38161" s="1"/>
      <c r="C38161" s="1"/>
    </row>
    <row r="38168" spans="1:3" ht="31.5">
      <c r="A38168" s="2"/>
      <c r="B38168" s="2"/>
      <c r="C38168" s="2"/>
    </row>
    <row r="38169" spans="1:3" ht="46.5">
      <c r="A38169" s="1"/>
      <c r="B38169" s="1"/>
      <c r="C38169" s="1"/>
    </row>
    <row r="38176" spans="1:3" ht="31.5">
      <c r="A38176" s="2"/>
      <c r="B38176" s="2"/>
      <c r="C38176" s="2"/>
    </row>
    <row r="38177" spans="1:3" ht="46.5">
      <c r="A38177" s="1"/>
      <c r="B38177" s="1"/>
      <c r="C38177" s="1"/>
    </row>
    <row r="38184" spans="1:3" ht="31.5">
      <c r="A38184" s="2"/>
      <c r="B38184" s="2"/>
      <c r="C38184" s="2"/>
    </row>
    <row r="38185" spans="1:3" ht="46.5">
      <c r="A38185" s="1"/>
      <c r="B38185" s="1"/>
      <c r="C38185" s="1"/>
    </row>
    <row r="38192" spans="1:3" ht="31.5">
      <c r="A38192" s="2"/>
      <c r="B38192" s="2"/>
      <c r="C38192" s="2"/>
    </row>
    <row r="38193" spans="1:3" ht="46.5">
      <c r="A38193" s="1"/>
      <c r="B38193" s="1"/>
      <c r="C38193" s="1"/>
    </row>
    <row r="38200" spans="1:3" ht="31.5">
      <c r="A38200" s="2"/>
      <c r="B38200" s="2"/>
      <c r="C38200" s="2"/>
    </row>
    <row r="38201" spans="1:3" ht="46.5">
      <c r="A38201" s="1"/>
      <c r="B38201" s="1"/>
      <c r="C38201" s="1"/>
    </row>
    <row r="38208" spans="1:3" ht="31.5">
      <c r="A38208" s="2"/>
      <c r="B38208" s="2"/>
      <c r="C38208" s="2"/>
    </row>
    <row r="38209" spans="1:3" ht="46.5">
      <c r="A38209" s="1"/>
      <c r="B38209" s="1"/>
      <c r="C38209" s="1"/>
    </row>
    <row r="38216" spans="1:3" ht="31.5">
      <c r="A38216" s="2"/>
      <c r="B38216" s="2"/>
      <c r="C38216" s="2"/>
    </row>
    <row r="38217" spans="1:3" ht="46.5">
      <c r="A38217" s="1"/>
      <c r="B38217" s="1"/>
      <c r="C38217" s="1"/>
    </row>
    <row r="38224" spans="1:3" ht="31.5">
      <c r="A38224" s="2"/>
      <c r="B38224" s="2"/>
      <c r="C38224" s="2"/>
    </row>
    <row r="38225" spans="1:3" ht="46.5">
      <c r="A38225" s="1"/>
      <c r="B38225" s="1"/>
      <c r="C38225" s="1"/>
    </row>
    <row r="38232" spans="1:3" ht="31.5">
      <c r="A38232" s="2"/>
      <c r="B38232" s="2"/>
      <c r="C38232" s="2"/>
    </row>
    <row r="38233" spans="1:3" ht="46.5">
      <c r="A38233" s="1"/>
      <c r="B38233" s="1"/>
      <c r="C38233" s="1"/>
    </row>
    <row r="38240" spans="1:3" ht="31.5">
      <c r="A38240" s="2"/>
      <c r="B38240" s="2"/>
      <c r="C38240" s="2"/>
    </row>
    <row r="38241" spans="1:3" ht="46.5">
      <c r="A38241" s="1"/>
      <c r="B38241" s="1"/>
      <c r="C38241" s="1"/>
    </row>
    <row r="38248" spans="1:3" ht="31.5">
      <c r="A38248" s="2"/>
      <c r="B38248" s="2"/>
      <c r="C38248" s="2"/>
    </row>
    <row r="38249" spans="1:3" ht="46.5">
      <c r="A38249" s="1"/>
      <c r="B38249" s="1"/>
      <c r="C38249" s="1"/>
    </row>
    <row r="38256" spans="1:3" ht="31.5">
      <c r="A38256" s="2"/>
      <c r="B38256" s="2"/>
      <c r="C38256" s="2"/>
    </row>
    <row r="38257" spans="1:3" ht="46.5">
      <c r="A38257" s="1"/>
      <c r="B38257" s="1"/>
      <c r="C38257" s="1"/>
    </row>
    <row r="38264" spans="1:3" ht="31.5">
      <c r="A38264" s="2"/>
      <c r="B38264" s="2"/>
      <c r="C38264" s="2"/>
    </row>
    <row r="38265" spans="1:3" ht="46.5">
      <c r="A38265" s="1"/>
      <c r="B38265" s="1"/>
      <c r="C38265" s="1"/>
    </row>
    <row r="38272" spans="1:3" ht="31.5">
      <c r="A38272" s="2"/>
      <c r="B38272" s="2"/>
      <c r="C38272" s="2"/>
    </row>
    <row r="38273" spans="1:3" ht="46.5">
      <c r="A38273" s="1"/>
      <c r="B38273" s="1"/>
      <c r="C38273" s="1"/>
    </row>
    <row r="38280" spans="1:3" ht="31.5">
      <c r="A38280" s="2"/>
      <c r="B38280" s="2"/>
      <c r="C38280" s="2"/>
    </row>
    <row r="38281" spans="1:3" ht="46.5">
      <c r="A38281" s="1"/>
      <c r="B38281" s="1"/>
      <c r="C38281" s="1"/>
    </row>
    <row r="38288" spans="1:3" ht="31.5">
      <c r="A38288" s="2"/>
      <c r="B38288" s="2"/>
      <c r="C38288" s="2"/>
    </row>
    <row r="38289" spans="1:3" ht="46.5">
      <c r="A38289" s="1"/>
      <c r="B38289" s="1"/>
      <c r="C38289" s="1"/>
    </row>
    <row r="38296" spans="1:3" ht="31.5">
      <c r="A38296" s="2"/>
      <c r="B38296" s="2"/>
      <c r="C38296" s="2"/>
    </row>
    <row r="38297" spans="1:3" ht="46.5">
      <c r="A38297" s="1"/>
      <c r="B38297" s="1"/>
      <c r="C38297" s="1"/>
    </row>
    <row r="38304" spans="1:3" ht="31.5">
      <c r="A38304" s="2"/>
      <c r="B38304" s="2"/>
      <c r="C38304" s="2"/>
    </row>
    <row r="38305" spans="1:3" ht="46.5">
      <c r="A38305" s="1"/>
      <c r="B38305" s="1"/>
      <c r="C38305" s="1"/>
    </row>
    <row r="38312" spans="1:3" ht="31.5">
      <c r="A38312" s="2"/>
      <c r="B38312" s="2"/>
      <c r="C38312" s="2"/>
    </row>
    <row r="38313" spans="1:3" ht="46.5">
      <c r="A38313" s="1"/>
      <c r="B38313" s="1"/>
      <c r="C38313" s="1"/>
    </row>
    <row r="38320" spans="1:3" ht="31.5">
      <c r="A38320" s="2"/>
      <c r="B38320" s="2"/>
      <c r="C38320" s="2"/>
    </row>
    <row r="38321" spans="1:3" ht="46.5">
      <c r="A38321" s="1"/>
      <c r="B38321" s="1"/>
      <c r="C38321" s="1"/>
    </row>
    <row r="38328" spans="1:3" ht="31.5">
      <c r="A38328" s="2"/>
      <c r="B38328" s="2"/>
      <c r="C38328" s="2"/>
    </row>
    <row r="38329" spans="1:3" ht="46.5">
      <c r="A38329" s="1"/>
      <c r="B38329" s="1"/>
      <c r="C38329" s="1"/>
    </row>
    <row r="38336" spans="1:3" ht="31.5">
      <c r="A38336" s="2"/>
      <c r="B38336" s="2"/>
      <c r="C38336" s="2"/>
    </row>
    <row r="38337" spans="1:3" ht="46.5">
      <c r="A38337" s="1"/>
      <c r="B38337" s="1"/>
      <c r="C38337" s="1"/>
    </row>
    <row r="38344" spans="1:3" ht="31.5">
      <c r="A38344" s="2"/>
      <c r="B38344" s="2"/>
      <c r="C38344" s="2"/>
    </row>
    <row r="38345" spans="1:3" ht="46.5">
      <c r="A38345" s="1"/>
      <c r="B38345" s="1"/>
      <c r="C38345" s="1"/>
    </row>
    <row r="38352" spans="1:3" ht="31.5">
      <c r="A38352" s="2"/>
      <c r="B38352" s="2"/>
      <c r="C38352" s="2"/>
    </row>
    <row r="38353" spans="1:3" ht="46.5">
      <c r="A38353" s="1"/>
      <c r="B38353" s="1"/>
      <c r="C38353" s="1"/>
    </row>
    <row r="38360" spans="1:3" ht="31.5">
      <c r="A38360" s="2"/>
      <c r="B38360" s="2"/>
      <c r="C38360" s="2"/>
    </row>
    <row r="38361" spans="1:3" ht="46.5">
      <c r="A38361" s="1"/>
      <c r="B38361" s="1"/>
      <c r="C38361" s="1"/>
    </row>
    <row r="38368" spans="1:3" ht="31.5">
      <c r="A38368" s="2"/>
      <c r="B38368" s="2"/>
      <c r="C38368" s="2"/>
    </row>
    <row r="38369" spans="1:3" ht="46.5">
      <c r="A38369" s="1"/>
      <c r="B38369" s="1"/>
      <c r="C38369" s="1"/>
    </row>
    <row r="38376" spans="1:3" ht="31.5">
      <c r="A38376" s="2"/>
      <c r="B38376" s="2"/>
      <c r="C38376" s="2"/>
    </row>
    <row r="38377" spans="1:3" ht="46.5">
      <c r="A38377" s="1"/>
      <c r="B38377" s="1"/>
      <c r="C38377" s="1"/>
    </row>
    <row r="38384" spans="1:3" ht="31.5">
      <c r="A38384" s="2"/>
      <c r="B38384" s="2"/>
      <c r="C38384" s="2"/>
    </row>
    <row r="38385" spans="1:3" ht="46.5">
      <c r="A38385" s="1"/>
      <c r="B38385" s="1"/>
      <c r="C38385" s="1"/>
    </row>
    <row r="38392" spans="1:3" ht="31.5">
      <c r="A38392" s="2"/>
      <c r="B38392" s="2"/>
      <c r="C38392" s="2"/>
    </row>
    <row r="38393" spans="1:3" ht="46.5">
      <c r="A38393" s="1"/>
      <c r="B38393" s="1"/>
      <c r="C38393" s="1"/>
    </row>
    <row r="38400" spans="1:3" ht="31.5">
      <c r="A38400" s="2"/>
      <c r="B38400" s="2"/>
      <c r="C38400" s="2"/>
    </row>
    <row r="38401" spans="1:3" ht="46.5">
      <c r="A38401" s="1"/>
      <c r="B38401" s="1"/>
      <c r="C38401" s="1"/>
    </row>
    <row r="38408" spans="1:3" ht="31.5">
      <c r="A38408" s="2"/>
      <c r="B38408" s="2"/>
      <c r="C38408" s="2"/>
    </row>
    <row r="38409" spans="1:3" ht="46.5">
      <c r="A38409" s="1"/>
      <c r="B38409" s="1"/>
      <c r="C38409" s="1"/>
    </row>
    <row r="38416" spans="1:3" ht="31.5">
      <c r="A38416" s="2"/>
      <c r="B38416" s="2"/>
      <c r="C38416" s="2"/>
    </row>
    <row r="38417" spans="1:3" ht="46.5">
      <c r="A38417" s="1"/>
      <c r="B38417" s="1"/>
      <c r="C38417" s="1"/>
    </row>
    <row r="38424" spans="1:3" ht="31.5">
      <c r="A38424" s="2"/>
      <c r="B38424" s="2"/>
      <c r="C38424" s="2"/>
    </row>
    <row r="38425" spans="1:3" ht="46.5">
      <c r="A38425" s="1"/>
      <c r="B38425" s="1"/>
      <c r="C38425" s="1"/>
    </row>
    <row r="38432" spans="1:3" ht="31.5">
      <c r="A38432" s="2"/>
      <c r="B38432" s="2"/>
      <c r="C38432" s="2"/>
    </row>
    <row r="38433" spans="1:3" ht="46.5">
      <c r="A38433" s="1"/>
      <c r="B38433" s="1"/>
      <c r="C38433" s="1"/>
    </row>
    <row r="38440" spans="1:3" ht="31.5">
      <c r="A38440" s="2"/>
      <c r="B38440" s="2"/>
      <c r="C38440" s="2"/>
    </row>
    <row r="38441" spans="1:3" ht="46.5">
      <c r="A38441" s="1"/>
      <c r="B38441" s="1"/>
      <c r="C38441" s="1"/>
    </row>
    <row r="38448" spans="1:3" ht="31.5">
      <c r="A38448" s="2"/>
      <c r="B38448" s="2"/>
      <c r="C38448" s="2"/>
    </row>
    <row r="38449" spans="1:3" ht="46.5">
      <c r="A38449" s="1"/>
      <c r="B38449" s="1"/>
      <c r="C38449" s="1"/>
    </row>
    <row r="38456" spans="1:3" ht="31.5">
      <c r="A38456" s="2"/>
      <c r="B38456" s="2"/>
      <c r="C38456" s="2"/>
    </row>
    <row r="38457" spans="1:3" ht="46.5">
      <c r="A38457" s="1"/>
      <c r="B38457" s="1"/>
      <c r="C38457" s="1"/>
    </row>
    <row r="38464" spans="1:3" ht="31.5">
      <c r="A38464" s="2"/>
      <c r="B38464" s="2"/>
      <c r="C38464" s="2"/>
    </row>
    <row r="38465" spans="1:3" ht="46.5">
      <c r="A38465" s="1"/>
      <c r="B38465" s="1"/>
      <c r="C38465" s="1"/>
    </row>
    <row r="38472" spans="1:3" ht="31.5">
      <c r="A38472" s="2"/>
      <c r="B38472" s="2"/>
      <c r="C38472" s="2"/>
    </row>
    <row r="38473" spans="1:3" ht="46.5">
      <c r="A38473" s="1"/>
      <c r="B38473" s="1"/>
      <c r="C38473" s="1"/>
    </row>
    <row r="38480" spans="1:3" ht="31.5">
      <c r="A38480" s="2"/>
      <c r="B38480" s="2"/>
      <c r="C38480" s="2"/>
    </row>
    <row r="38481" spans="1:3" ht="46.5">
      <c r="A38481" s="1"/>
      <c r="B38481" s="1"/>
      <c r="C38481" s="1"/>
    </row>
    <row r="38488" spans="1:3" ht="31.5">
      <c r="A38488" s="2"/>
      <c r="B38488" s="2"/>
      <c r="C38488" s="2"/>
    </row>
    <row r="38489" spans="1:3" ht="46.5">
      <c r="A38489" s="1"/>
      <c r="B38489" s="1"/>
      <c r="C38489" s="1"/>
    </row>
    <row r="38496" spans="1:3" ht="31.5">
      <c r="A38496" s="2"/>
      <c r="B38496" s="2"/>
      <c r="C38496" s="2"/>
    </row>
    <row r="38497" spans="1:3" ht="46.5">
      <c r="A38497" s="1"/>
      <c r="B38497" s="1"/>
      <c r="C38497" s="1"/>
    </row>
    <row r="38504" spans="1:3" ht="31.5">
      <c r="A38504" s="2"/>
      <c r="B38504" s="2"/>
      <c r="C38504" s="2"/>
    </row>
    <row r="38505" spans="1:3" ht="46.5">
      <c r="A38505" s="1"/>
      <c r="B38505" s="1"/>
      <c r="C38505" s="1"/>
    </row>
    <row r="38512" spans="1:3" ht="31.5">
      <c r="A38512" s="2"/>
      <c r="B38512" s="2"/>
      <c r="C38512" s="2"/>
    </row>
    <row r="38513" spans="1:3" ht="46.5">
      <c r="A38513" s="1"/>
      <c r="B38513" s="1"/>
      <c r="C38513" s="1"/>
    </row>
    <row r="38520" spans="1:3" ht="31.5">
      <c r="A38520" s="2"/>
      <c r="B38520" s="2"/>
      <c r="C38520" s="2"/>
    </row>
    <row r="38521" spans="1:3" ht="46.5">
      <c r="A38521" s="1"/>
      <c r="B38521" s="1"/>
      <c r="C38521" s="1"/>
    </row>
    <row r="38528" spans="1:3" ht="31.5">
      <c r="A38528" s="2"/>
      <c r="B38528" s="2"/>
      <c r="C38528" s="2"/>
    </row>
    <row r="38529" spans="1:3" ht="46.5">
      <c r="A38529" s="1"/>
      <c r="B38529" s="1"/>
      <c r="C38529" s="1"/>
    </row>
    <row r="38536" spans="1:3" ht="31.5">
      <c r="A38536" s="2"/>
      <c r="B38536" s="2"/>
      <c r="C38536" s="2"/>
    </row>
    <row r="38537" spans="1:3" ht="46.5">
      <c r="A38537" s="1"/>
      <c r="B38537" s="1"/>
      <c r="C38537" s="1"/>
    </row>
    <row r="38544" spans="1:3" ht="31.5">
      <c r="A38544" s="2"/>
      <c r="B38544" s="2"/>
      <c r="C38544" s="2"/>
    </row>
    <row r="38545" spans="1:3" ht="46.5">
      <c r="A38545" s="1"/>
      <c r="B38545" s="1"/>
      <c r="C38545" s="1"/>
    </row>
    <row r="38552" spans="1:3" ht="31.5">
      <c r="A38552" s="2"/>
      <c r="B38552" s="2"/>
      <c r="C38552" s="2"/>
    </row>
    <row r="38553" spans="1:3" ht="46.5">
      <c r="A38553" s="1"/>
      <c r="B38553" s="1"/>
      <c r="C38553" s="1"/>
    </row>
    <row r="38560" spans="1:3" ht="31.5">
      <c r="A38560" s="2"/>
      <c r="B38560" s="2"/>
      <c r="C38560" s="2"/>
    </row>
    <row r="38561" spans="1:3" ht="46.5">
      <c r="A38561" s="1"/>
      <c r="B38561" s="1"/>
      <c r="C38561" s="1"/>
    </row>
    <row r="38568" spans="1:3" ht="31.5">
      <c r="A38568" s="2"/>
      <c r="B38568" s="2"/>
      <c r="C38568" s="2"/>
    </row>
    <row r="38569" spans="1:3" ht="46.5">
      <c r="A38569" s="1"/>
      <c r="B38569" s="1"/>
      <c r="C38569" s="1"/>
    </row>
    <row r="38576" spans="1:3" ht="31.5">
      <c r="A38576" s="2"/>
      <c r="B38576" s="2"/>
      <c r="C38576" s="2"/>
    </row>
    <row r="38577" spans="1:3" ht="46.5">
      <c r="A38577" s="1"/>
      <c r="B38577" s="1"/>
      <c r="C38577" s="1"/>
    </row>
    <row r="38584" spans="1:3" ht="31.5">
      <c r="A38584" s="2"/>
      <c r="B38584" s="2"/>
      <c r="C38584" s="2"/>
    </row>
    <row r="38585" spans="1:3" ht="46.5">
      <c r="A38585" s="1"/>
      <c r="B38585" s="1"/>
      <c r="C38585" s="1"/>
    </row>
    <row r="38592" spans="1:3" ht="31.5">
      <c r="A38592" s="2"/>
      <c r="B38592" s="2"/>
      <c r="C38592" s="2"/>
    </row>
    <row r="38593" spans="1:3" ht="46.5">
      <c r="A38593" s="1"/>
      <c r="B38593" s="1"/>
      <c r="C38593" s="1"/>
    </row>
    <row r="38600" spans="1:3" ht="31.5">
      <c r="A38600" s="2"/>
      <c r="B38600" s="2"/>
      <c r="C38600" s="2"/>
    </row>
    <row r="38601" spans="1:3" ht="46.5">
      <c r="A38601" s="1"/>
      <c r="B38601" s="1"/>
      <c r="C38601" s="1"/>
    </row>
    <row r="38608" spans="1:3" ht="31.5">
      <c r="A38608" s="2"/>
      <c r="B38608" s="2"/>
      <c r="C38608" s="2"/>
    </row>
    <row r="38609" spans="1:3" ht="46.5">
      <c r="A38609" s="1"/>
      <c r="B38609" s="1"/>
      <c r="C38609" s="1"/>
    </row>
    <row r="38616" spans="1:3" ht="31.5">
      <c r="A38616" s="2"/>
      <c r="B38616" s="2"/>
      <c r="C38616" s="2"/>
    </row>
    <row r="38617" spans="1:3" ht="46.5">
      <c r="A38617" s="1"/>
      <c r="B38617" s="1"/>
      <c r="C38617" s="1"/>
    </row>
    <row r="38624" spans="1:3" ht="31.5">
      <c r="A38624" s="2"/>
      <c r="B38624" s="2"/>
      <c r="C38624" s="2"/>
    </row>
    <row r="38625" spans="1:3" ht="46.5">
      <c r="A38625" s="1"/>
      <c r="B38625" s="1"/>
      <c r="C38625" s="1"/>
    </row>
    <row r="38632" spans="1:3" ht="31.5">
      <c r="A38632" s="2"/>
      <c r="B38632" s="2"/>
      <c r="C38632" s="2"/>
    </row>
    <row r="38633" spans="1:3" ht="46.5">
      <c r="A38633" s="1"/>
      <c r="B38633" s="1"/>
      <c r="C38633" s="1"/>
    </row>
    <row r="38640" spans="1:3" ht="31.5">
      <c r="A38640" s="2"/>
      <c r="B38640" s="2"/>
      <c r="C38640" s="2"/>
    </row>
    <row r="38641" spans="1:3" ht="46.5">
      <c r="A38641" s="1"/>
      <c r="B38641" s="1"/>
      <c r="C38641" s="1"/>
    </row>
    <row r="38648" spans="1:3" ht="31.5">
      <c r="A38648" s="2"/>
      <c r="B38648" s="2"/>
      <c r="C38648" s="2"/>
    </row>
    <row r="38649" spans="1:3" ht="46.5">
      <c r="A38649" s="1"/>
      <c r="B38649" s="1"/>
      <c r="C38649" s="1"/>
    </row>
    <row r="38656" spans="1:3" ht="31.5">
      <c r="A38656" s="2"/>
      <c r="B38656" s="2"/>
      <c r="C38656" s="2"/>
    </row>
    <row r="38657" spans="1:3" ht="46.5">
      <c r="A38657" s="1"/>
      <c r="B38657" s="1"/>
      <c r="C38657" s="1"/>
    </row>
    <row r="38664" spans="1:3" ht="31.5">
      <c r="A38664" s="2"/>
      <c r="B38664" s="2"/>
      <c r="C38664" s="2"/>
    </row>
    <row r="38665" spans="1:3" ht="46.5">
      <c r="A38665" s="1"/>
      <c r="B38665" s="1"/>
      <c r="C38665" s="1"/>
    </row>
    <row r="38672" spans="1:3" ht="31.5">
      <c r="A38672" s="2"/>
      <c r="B38672" s="2"/>
      <c r="C38672" s="2"/>
    </row>
    <row r="38673" spans="1:3" ht="46.5">
      <c r="A38673" s="1"/>
      <c r="B38673" s="1"/>
      <c r="C38673" s="1"/>
    </row>
    <row r="38680" spans="1:3" ht="31.5">
      <c r="A38680" s="2"/>
      <c r="B38680" s="2"/>
      <c r="C38680" s="2"/>
    </row>
    <row r="38681" spans="1:3" ht="46.5">
      <c r="A38681" s="1"/>
      <c r="B38681" s="1"/>
      <c r="C38681" s="1"/>
    </row>
    <row r="38688" spans="1:3" ht="31.5">
      <c r="A38688" s="2"/>
      <c r="B38688" s="2"/>
      <c r="C38688" s="2"/>
    </row>
    <row r="38689" spans="1:3" ht="46.5">
      <c r="A38689" s="1"/>
      <c r="B38689" s="1"/>
      <c r="C38689" s="1"/>
    </row>
    <row r="38696" spans="1:3" ht="31.5">
      <c r="A38696" s="2"/>
      <c r="B38696" s="2"/>
      <c r="C38696" s="2"/>
    </row>
    <row r="38697" spans="1:3" ht="46.5">
      <c r="A38697" s="1"/>
      <c r="B38697" s="1"/>
      <c r="C38697" s="1"/>
    </row>
    <row r="38704" spans="1:3" ht="31.5">
      <c r="A38704" s="2"/>
      <c r="B38704" s="2"/>
      <c r="C38704" s="2"/>
    </row>
    <row r="38705" spans="1:3" ht="46.5">
      <c r="A38705" s="1"/>
      <c r="B38705" s="1"/>
      <c r="C38705" s="1"/>
    </row>
    <row r="38712" spans="1:3" ht="31.5">
      <c r="A38712" s="2"/>
      <c r="B38712" s="2"/>
      <c r="C38712" s="2"/>
    </row>
    <row r="38713" spans="1:3" ht="46.5">
      <c r="A38713" s="1"/>
      <c r="B38713" s="1"/>
      <c r="C38713" s="1"/>
    </row>
    <row r="38720" spans="1:3" ht="31.5">
      <c r="A38720" s="2"/>
      <c r="B38720" s="2"/>
      <c r="C38720" s="2"/>
    </row>
    <row r="38721" spans="1:3" ht="46.5">
      <c r="A38721" s="1"/>
      <c r="B38721" s="1"/>
      <c r="C38721" s="1"/>
    </row>
    <row r="38728" spans="1:3" ht="31.5">
      <c r="A38728" s="2"/>
      <c r="B38728" s="2"/>
      <c r="C38728" s="2"/>
    </row>
    <row r="38729" spans="1:3" ht="46.5">
      <c r="A38729" s="1"/>
      <c r="B38729" s="1"/>
      <c r="C38729" s="1"/>
    </row>
    <row r="38736" spans="1:3" ht="31.5">
      <c r="A38736" s="2"/>
      <c r="B38736" s="2"/>
      <c r="C38736" s="2"/>
    </row>
    <row r="38737" spans="1:3" ht="46.5">
      <c r="A38737" s="1"/>
      <c r="B38737" s="1"/>
      <c r="C38737" s="1"/>
    </row>
    <row r="38744" spans="1:3" ht="31.5">
      <c r="A38744" s="2"/>
      <c r="B38744" s="2"/>
      <c r="C38744" s="2"/>
    </row>
    <row r="38745" spans="1:3" ht="46.5">
      <c r="A38745" s="1"/>
      <c r="B38745" s="1"/>
      <c r="C38745" s="1"/>
    </row>
    <row r="38752" spans="1:3" ht="31.5">
      <c r="A38752" s="2"/>
      <c r="B38752" s="2"/>
      <c r="C38752" s="2"/>
    </row>
    <row r="38753" spans="1:3" ht="46.5">
      <c r="A38753" s="1"/>
      <c r="B38753" s="1"/>
      <c r="C38753" s="1"/>
    </row>
    <row r="38760" spans="1:3" ht="31.5">
      <c r="A38760" s="2"/>
      <c r="B38760" s="2"/>
      <c r="C38760" s="2"/>
    </row>
    <row r="38761" spans="1:3" ht="46.5">
      <c r="A38761" s="1"/>
      <c r="B38761" s="1"/>
      <c r="C38761" s="1"/>
    </row>
    <row r="38768" spans="1:3" ht="31.5">
      <c r="A38768" s="2"/>
      <c r="B38768" s="2"/>
      <c r="C38768" s="2"/>
    </row>
    <row r="38769" spans="1:3" ht="46.5">
      <c r="A38769" s="1"/>
      <c r="B38769" s="1"/>
      <c r="C38769" s="1"/>
    </row>
    <row r="38776" spans="1:3" ht="31.5">
      <c r="A38776" s="2"/>
      <c r="B38776" s="2"/>
      <c r="C38776" s="2"/>
    </row>
    <row r="38777" spans="1:3" ht="46.5">
      <c r="A38777" s="1"/>
      <c r="B38777" s="1"/>
      <c r="C38777" s="1"/>
    </row>
    <row r="38784" spans="1:3" ht="31.5">
      <c r="A38784" s="2"/>
      <c r="B38784" s="2"/>
      <c r="C38784" s="2"/>
    </row>
    <row r="38785" spans="1:3" ht="46.5">
      <c r="A38785" s="1"/>
      <c r="B38785" s="1"/>
      <c r="C38785" s="1"/>
    </row>
    <row r="38792" spans="1:3" ht="31.5">
      <c r="A38792" s="2"/>
      <c r="B38792" s="2"/>
      <c r="C38792" s="2"/>
    </row>
    <row r="38793" spans="1:3" ht="46.5">
      <c r="A38793" s="1"/>
      <c r="B38793" s="1"/>
      <c r="C38793" s="1"/>
    </row>
    <row r="38800" spans="1:3" ht="31.5">
      <c r="A38800" s="2"/>
      <c r="B38800" s="2"/>
      <c r="C38800" s="2"/>
    </row>
    <row r="38801" spans="1:3" ht="46.5">
      <c r="A38801" s="1"/>
      <c r="B38801" s="1"/>
      <c r="C38801" s="1"/>
    </row>
    <row r="38808" spans="1:3" ht="31.5">
      <c r="A38808" s="2"/>
      <c r="B38808" s="2"/>
      <c r="C38808" s="2"/>
    </row>
    <row r="38809" spans="1:3" ht="46.5">
      <c r="A38809" s="1"/>
      <c r="B38809" s="1"/>
      <c r="C38809" s="1"/>
    </row>
    <row r="38816" spans="1:3" ht="31.5">
      <c r="A38816" s="2"/>
      <c r="B38816" s="2"/>
      <c r="C38816" s="2"/>
    </row>
    <row r="38817" spans="1:3" ht="46.5">
      <c r="A38817" s="1"/>
      <c r="B38817" s="1"/>
      <c r="C38817" s="1"/>
    </row>
    <row r="38824" spans="1:3" ht="31.5">
      <c r="A38824" s="2"/>
      <c r="B38824" s="2"/>
      <c r="C38824" s="2"/>
    </row>
    <row r="38825" spans="1:3" ht="46.5">
      <c r="A38825" s="1"/>
      <c r="B38825" s="1"/>
      <c r="C38825" s="1"/>
    </row>
    <row r="38832" spans="1:3" ht="31.5">
      <c r="A38832" s="2"/>
      <c r="B38832" s="2"/>
      <c r="C38832" s="2"/>
    </row>
    <row r="38833" spans="1:3" ht="46.5">
      <c r="A38833" s="1"/>
      <c r="B38833" s="1"/>
      <c r="C38833" s="1"/>
    </row>
    <row r="38840" spans="1:3" ht="31.5">
      <c r="A38840" s="2"/>
      <c r="B38840" s="2"/>
      <c r="C38840" s="2"/>
    </row>
    <row r="38841" spans="1:3" ht="46.5">
      <c r="A38841" s="1"/>
      <c r="B38841" s="1"/>
      <c r="C38841" s="1"/>
    </row>
    <row r="38848" spans="1:3" ht="31.5">
      <c r="A38848" s="2"/>
      <c r="B38848" s="2"/>
      <c r="C38848" s="2"/>
    </row>
    <row r="38849" spans="1:3" ht="46.5">
      <c r="A38849" s="1"/>
      <c r="B38849" s="1"/>
      <c r="C38849" s="1"/>
    </row>
    <row r="38856" spans="1:3" ht="31.5">
      <c r="A38856" s="2"/>
      <c r="B38856" s="2"/>
      <c r="C38856" s="2"/>
    </row>
    <row r="38857" spans="1:3" ht="46.5">
      <c r="A38857" s="1"/>
      <c r="B38857" s="1"/>
      <c r="C38857" s="1"/>
    </row>
    <row r="38864" spans="1:3" ht="31.5">
      <c r="A38864" s="2"/>
      <c r="B38864" s="2"/>
      <c r="C38864" s="2"/>
    </row>
    <row r="38865" spans="1:3" ht="46.5">
      <c r="A38865" s="1"/>
      <c r="B38865" s="1"/>
      <c r="C38865" s="1"/>
    </row>
    <row r="38872" spans="1:3" ht="31.5">
      <c r="A38872" s="2"/>
      <c r="B38872" s="2"/>
      <c r="C38872" s="2"/>
    </row>
    <row r="38873" spans="1:3" ht="46.5">
      <c r="A38873" s="1"/>
      <c r="B38873" s="1"/>
      <c r="C38873" s="1"/>
    </row>
    <row r="38880" spans="1:3" ht="31.5">
      <c r="A38880" s="2"/>
      <c r="B38880" s="2"/>
      <c r="C38880" s="2"/>
    </row>
    <row r="38881" spans="1:3" ht="46.5">
      <c r="A38881" s="1"/>
      <c r="B38881" s="1"/>
      <c r="C38881" s="1"/>
    </row>
    <row r="38888" spans="1:3" ht="31.5">
      <c r="A38888" s="2"/>
      <c r="B38888" s="2"/>
      <c r="C38888" s="2"/>
    </row>
    <row r="38889" spans="1:3" ht="46.5">
      <c r="A38889" s="1"/>
      <c r="B38889" s="1"/>
      <c r="C38889" s="1"/>
    </row>
    <row r="38896" spans="1:3" ht="31.5">
      <c r="A38896" s="2"/>
      <c r="B38896" s="2"/>
      <c r="C38896" s="2"/>
    </row>
    <row r="38897" spans="1:3" ht="46.5">
      <c r="A38897" s="1"/>
      <c r="B38897" s="1"/>
      <c r="C38897" s="1"/>
    </row>
    <row r="38904" spans="1:3" ht="31.5">
      <c r="A38904" s="2"/>
      <c r="B38904" s="2"/>
      <c r="C38904" s="2"/>
    </row>
    <row r="38905" spans="1:3" ht="46.5">
      <c r="A38905" s="1"/>
      <c r="B38905" s="1"/>
      <c r="C38905" s="1"/>
    </row>
    <row r="38912" spans="1:3" ht="31.5">
      <c r="A38912" s="2"/>
      <c r="B38912" s="2"/>
      <c r="C38912" s="2"/>
    </row>
    <row r="38913" spans="1:3" ht="46.5">
      <c r="A38913" s="1"/>
      <c r="B38913" s="1"/>
      <c r="C38913" s="1"/>
    </row>
    <row r="38920" spans="1:3" ht="31.5">
      <c r="A38920" s="2"/>
      <c r="B38920" s="2"/>
      <c r="C38920" s="2"/>
    </row>
    <row r="38921" spans="1:3" ht="46.5">
      <c r="A38921" s="1"/>
      <c r="B38921" s="1"/>
      <c r="C38921" s="1"/>
    </row>
    <row r="38928" spans="1:3" ht="31.5">
      <c r="A38928" s="2"/>
      <c r="B38928" s="2"/>
      <c r="C38928" s="2"/>
    </row>
    <row r="38929" spans="1:3" ht="46.5">
      <c r="A38929" s="1"/>
      <c r="B38929" s="1"/>
      <c r="C38929" s="1"/>
    </row>
    <row r="38936" spans="1:3" ht="31.5">
      <c r="A38936" s="2"/>
      <c r="B38936" s="2"/>
      <c r="C38936" s="2"/>
    </row>
    <row r="38937" spans="1:3" ht="46.5">
      <c r="A38937" s="1"/>
      <c r="B38937" s="1"/>
      <c r="C38937" s="1"/>
    </row>
    <row r="38944" spans="1:3" ht="31.5">
      <c r="A38944" s="2"/>
      <c r="B38944" s="2"/>
      <c r="C38944" s="2"/>
    </row>
    <row r="38945" spans="1:3" ht="46.5">
      <c r="A38945" s="1"/>
      <c r="B38945" s="1"/>
      <c r="C38945" s="1"/>
    </row>
    <row r="38952" spans="1:3" ht="31.5">
      <c r="A38952" s="2"/>
      <c r="B38952" s="2"/>
      <c r="C38952" s="2"/>
    </row>
    <row r="38953" spans="1:3" ht="46.5">
      <c r="A38953" s="1"/>
      <c r="B38953" s="1"/>
      <c r="C38953" s="1"/>
    </row>
    <row r="38960" spans="1:3" ht="31.5">
      <c r="A38960" s="2"/>
      <c r="B38960" s="2"/>
      <c r="C38960" s="2"/>
    </row>
    <row r="38961" spans="1:3" ht="46.5">
      <c r="A38961" s="1"/>
      <c r="B38961" s="1"/>
      <c r="C38961" s="1"/>
    </row>
    <row r="38968" spans="1:3" ht="31.5">
      <c r="A38968" s="2"/>
      <c r="B38968" s="2"/>
      <c r="C38968" s="2"/>
    </row>
    <row r="38969" spans="1:3" ht="46.5">
      <c r="A38969" s="1"/>
      <c r="B38969" s="1"/>
      <c r="C38969" s="1"/>
    </row>
    <row r="38976" spans="1:3" ht="31.5">
      <c r="A38976" s="2"/>
      <c r="B38976" s="2"/>
      <c r="C38976" s="2"/>
    </row>
    <row r="38977" spans="1:3" ht="46.5">
      <c r="A38977" s="1"/>
      <c r="B38977" s="1"/>
      <c r="C38977" s="1"/>
    </row>
    <row r="38984" spans="1:3" ht="31.5">
      <c r="A38984" s="2"/>
      <c r="B38984" s="2"/>
      <c r="C38984" s="2"/>
    </row>
    <row r="38985" spans="1:3" ht="46.5">
      <c r="A38985" s="1"/>
      <c r="B38985" s="1"/>
      <c r="C38985" s="1"/>
    </row>
    <row r="38992" spans="1:3" ht="31.5">
      <c r="A38992" s="2"/>
      <c r="B38992" s="2"/>
      <c r="C38992" s="2"/>
    </row>
    <row r="38993" spans="1:3" ht="46.5">
      <c r="A38993" s="1"/>
      <c r="B38993" s="1"/>
      <c r="C38993" s="1"/>
    </row>
    <row r="39000" spans="1:3" ht="31.5">
      <c r="A39000" s="2"/>
      <c r="B39000" s="2"/>
      <c r="C39000" s="2"/>
    </row>
    <row r="39001" spans="1:3" ht="46.5">
      <c r="A39001" s="1"/>
      <c r="B39001" s="1"/>
      <c r="C39001" s="1"/>
    </row>
    <row r="39008" spans="1:3" ht="31.5">
      <c r="A39008" s="2"/>
      <c r="B39008" s="2"/>
      <c r="C39008" s="2"/>
    </row>
    <row r="39009" spans="1:3" ht="46.5">
      <c r="A39009" s="1"/>
      <c r="B39009" s="1"/>
      <c r="C39009" s="1"/>
    </row>
    <row r="39016" spans="1:3" ht="31.5">
      <c r="A39016" s="2"/>
      <c r="B39016" s="2"/>
      <c r="C39016" s="2"/>
    </row>
    <row r="39017" spans="1:3" ht="46.5">
      <c r="A39017" s="1"/>
      <c r="B39017" s="1"/>
      <c r="C39017" s="1"/>
    </row>
    <row r="39024" spans="1:3" ht="31.5">
      <c r="A39024" s="2"/>
      <c r="B39024" s="2"/>
      <c r="C39024" s="2"/>
    </row>
    <row r="39025" spans="1:3" ht="46.5">
      <c r="A39025" s="1"/>
      <c r="B39025" s="1"/>
      <c r="C39025" s="1"/>
    </row>
    <row r="39032" spans="1:3" ht="31.5">
      <c r="A39032" s="2"/>
      <c r="B39032" s="2"/>
      <c r="C39032" s="2"/>
    </row>
    <row r="39033" spans="1:3" ht="46.5">
      <c r="A39033" s="1"/>
      <c r="B39033" s="1"/>
      <c r="C39033" s="1"/>
    </row>
    <row r="39040" spans="1:3" ht="31.5">
      <c r="A39040" s="2"/>
      <c r="B39040" s="2"/>
      <c r="C39040" s="2"/>
    </row>
    <row r="39041" spans="1:3" ht="46.5">
      <c r="A39041" s="1"/>
      <c r="B39041" s="1"/>
      <c r="C39041" s="1"/>
    </row>
    <row r="39048" spans="1:3" ht="31.5">
      <c r="A39048" s="2"/>
      <c r="B39048" s="2"/>
      <c r="C39048" s="2"/>
    </row>
    <row r="39049" spans="1:3" ht="46.5">
      <c r="A39049" s="1"/>
      <c r="B39049" s="1"/>
      <c r="C39049" s="1"/>
    </row>
    <row r="39056" spans="1:3" ht="31.5">
      <c r="A39056" s="2"/>
      <c r="B39056" s="2"/>
      <c r="C39056" s="2"/>
    </row>
    <row r="39057" spans="1:3" ht="46.5">
      <c r="A39057" s="1"/>
      <c r="B39057" s="1"/>
      <c r="C39057" s="1"/>
    </row>
    <row r="39064" spans="1:3" ht="31.5">
      <c r="A39064" s="2"/>
      <c r="B39064" s="2"/>
      <c r="C39064" s="2"/>
    </row>
    <row r="39065" spans="1:3" ht="46.5">
      <c r="A39065" s="1"/>
      <c r="B39065" s="1"/>
      <c r="C39065" s="1"/>
    </row>
    <row r="39072" spans="1:3" ht="31.5">
      <c r="A39072" s="2"/>
      <c r="B39072" s="2"/>
      <c r="C39072" s="2"/>
    </row>
    <row r="39073" spans="1:3" ht="46.5">
      <c r="A39073" s="1"/>
      <c r="B39073" s="1"/>
      <c r="C39073" s="1"/>
    </row>
    <row r="39080" spans="1:3" ht="31.5">
      <c r="A39080" s="2"/>
      <c r="B39080" s="2"/>
      <c r="C39080" s="2"/>
    </row>
    <row r="39081" spans="1:3" ht="46.5">
      <c r="A39081" s="1"/>
      <c r="B39081" s="1"/>
      <c r="C39081" s="1"/>
    </row>
    <row r="39088" spans="1:3" ht="31.5">
      <c r="A39088" s="2"/>
      <c r="B39088" s="2"/>
      <c r="C39088" s="2"/>
    </row>
    <row r="39089" spans="1:3" ht="46.5">
      <c r="A39089" s="1"/>
      <c r="B39089" s="1"/>
      <c r="C39089" s="1"/>
    </row>
    <row r="39096" spans="1:3" ht="31.5">
      <c r="A39096" s="2"/>
      <c r="B39096" s="2"/>
      <c r="C39096" s="2"/>
    </row>
    <row r="39097" spans="1:3" ht="46.5">
      <c r="A39097" s="1"/>
      <c r="B39097" s="1"/>
      <c r="C39097" s="1"/>
    </row>
    <row r="39104" spans="1:3" ht="31.5">
      <c r="A39104" s="2"/>
      <c r="B39104" s="2"/>
      <c r="C39104" s="2"/>
    </row>
    <row r="39105" spans="1:3" ht="46.5">
      <c r="A39105" s="1"/>
      <c r="B39105" s="1"/>
      <c r="C39105" s="1"/>
    </row>
    <row r="39112" spans="1:3" ht="31.5">
      <c r="A39112" s="2"/>
      <c r="B39112" s="2"/>
      <c r="C39112" s="2"/>
    </row>
    <row r="39113" spans="1:3" ht="46.5">
      <c r="A39113" s="1"/>
      <c r="B39113" s="1"/>
      <c r="C39113" s="1"/>
    </row>
    <row r="39120" spans="1:3" ht="31.5">
      <c r="A39120" s="2"/>
      <c r="B39120" s="2"/>
      <c r="C39120" s="2"/>
    </row>
    <row r="39121" spans="1:3" ht="46.5">
      <c r="A39121" s="1"/>
      <c r="B39121" s="1"/>
      <c r="C39121" s="1"/>
    </row>
    <row r="39128" spans="1:3" ht="31.5">
      <c r="A39128" s="2"/>
      <c r="B39128" s="2"/>
      <c r="C39128" s="2"/>
    </row>
    <row r="39129" spans="1:3" ht="46.5">
      <c r="A39129" s="1"/>
      <c r="B39129" s="1"/>
      <c r="C39129" s="1"/>
    </row>
    <row r="39136" spans="1:3" ht="31.5">
      <c r="A39136" s="2"/>
      <c r="B39136" s="2"/>
      <c r="C39136" s="2"/>
    </row>
    <row r="39137" spans="1:3" ht="46.5">
      <c r="A39137" s="1"/>
      <c r="B39137" s="1"/>
      <c r="C39137" s="1"/>
    </row>
    <row r="39144" spans="1:3" ht="31.5">
      <c r="A39144" s="2"/>
      <c r="B39144" s="2"/>
      <c r="C39144" s="2"/>
    </row>
    <row r="39145" spans="1:3" ht="46.5">
      <c r="A39145" s="1"/>
      <c r="B39145" s="1"/>
      <c r="C39145" s="1"/>
    </row>
    <row r="39152" spans="1:3" ht="31.5">
      <c r="A39152" s="2"/>
      <c r="B39152" s="2"/>
      <c r="C39152" s="2"/>
    </row>
    <row r="39153" spans="1:3" ht="46.5">
      <c r="A39153" s="1"/>
      <c r="B39153" s="1"/>
      <c r="C39153" s="1"/>
    </row>
    <row r="39160" spans="1:3" ht="31.5">
      <c r="A39160" s="2"/>
      <c r="B39160" s="2"/>
      <c r="C39160" s="2"/>
    </row>
    <row r="39161" spans="1:3" ht="46.5">
      <c r="A39161" s="1"/>
      <c r="B39161" s="1"/>
      <c r="C39161" s="1"/>
    </row>
    <row r="39168" spans="1:3" ht="31.5">
      <c r="A39168" s="2"/>
      <c r="B39168" s="2"/>
      <c r="C39168" s="2"/>
    </row>
    <row r="39169" spans="1:3" ht="46.5">
      <c r="A39169" s="1"/>
      <c r="B39169" s="1"/>
      <c r="C39169" s="1"/>
    </row>
    <row r="39176" spans="1:3" ht="31.5">
      <c r="A39176" s="2"/>
      <c r="B39176" s="2"/>
      <c r="C39176" s="2"/>
    </row>
    <row r="39177" spans="1:3" ht="46.5">
      <c r="A39177" s="1"/>
      <c r="B39177" s="1"/>
      <c r="C39177" s="1"/>
    </row>
    <row r="39184" spans="1:3" ht="31.5">
      <c r="A39184" s="2"/>
      <c r="B39184" s="2"/>
      <c r="C39184" s="2"/>
    </row>
    <row r="39185" spans="1:3" ht="46.5">
      <c r="A39185" s="1"/>
      <c r="B39185" s="1"/>
      <c r="C39185" s="1"/>
    </row>
    <row r="39192" spans="1:3" ht="31.5">
      <c r="A39192" s="2"/>
      <c r="B39192" s="2"/>
      <c r="C39192" s="2"/>
    </row>
    <row r="39193" spans="1:3" ht="46.5">
      <c r="A39193" s="1"/>
      <c r="B39193" s="1"/>
      <c r="C39193" s="1"/>
    </row>
    <row r="39200" spans="1:3" ht="31.5">
      <c r="A39200" s="2"/>
      <c r="B39200" s="2"/>
      <c r="C39200" s="2"/>
    </row>
    <row r="39201" spans="1:3" ht="46.5">
      <c r="A39201" s="1"/>
      <c r="B39201" s="1"/>
      <c r="C39201" s="1"/>
    </row>
    <row r="39208" spans="1:3" ht="31.5">
      <c r="A39208" s="2"/>
      <c r="B39208" s="2"/>
      <c r="C39208" s="2"/>
    </row>
    <row r="39209" spans="1:3" ht="46.5">
      <c r="A39209" s="1"/>
      <c r="B39209" s="1"/>
      <c r="C39209" s="1"/>
    </row>
    <row r="39216" spans="1:3" ht="31.5">
      <c r="A39216" s="2"/>
      <c r="B39216" s="2"/>
      <c r="C39216" s="2"/>
    </row>
    <row r="39217" spans="1:3" ht="46.5">
      <c r="A39217" s="1"/>
      <c r="B39217" s="1"/>
      <c r="C39217" s="1"/>
    </row>
    <row r="39224" spans="1:3" ht="31.5">
      <c r="A39224" s="2"/>
      <c r="B39224" s="2"/>
      <c r="C39224" s="2"/>
    </row>
    <row r="39225" spans="1:3" ht="46.5">
      <c r="A39225" s="1"/>
      <c r="B39225" s="1"/>
      <c r="C39225" s="1"/>
    </row>
    <row r="39232" spans="1:3" ht="31.5">
      <c r="A39232" s="2"/>
      <c r="B39232" s="2"/>
      <c r="C39232" s="2"/>
    </row>
    <row r="39233" spans="1:3" ht="46.5">
      <c r="A39233" s="1"/>
      <c r="B39233" s="1"/>
      <c r="C39233" s="1"/>
    </row>
    <row r="39240" spans="1:3" ht="31.5">
      <c r="A39240" s="2"/>
      <c r="B39240" s="2"/>
      <c r="C39240" s="2"/>
    </row>
    <row r="39241" spans="1:3" ht="46.5">
      <c r="A39241" s="1"/>
      <c r="B39241" s="1"/>
      <c r="C39241" s="1"/>
    </row>
    <row r="39248" spans="1:3" ht="31.5">
      <c r="A39248" s="2"/>
      <c r="B39248" s="2"/>
      <c r="C39248" s="2"/>
    </row>
    <row r="39249" spans="1:3" ht="46.5">
      <c r="A39249" s="1"/>
      <c r="B39249" s="1"/>
      <c r="C39249" s="1"/>
    </row>
    <row r="39256" spans="1:3" ht="31.5">
      <c r="A39256" s="2"/>
      <c r="B39256" s="2"/>
      <c r="C39256" s="2"/>
    </row>
    <row r="39257" spans="1:3" ht="46.5">
      <c r="A39257" s="1"/>
      <c r="B39257" s="1"/>
      <c r="C39257" s="1"/>
    </row>
    <row r="39264" spans="1:3" ht="31.5">
      <c r="A39264" s="2"/>
      <c r="B39264" s="2"/>
      <c r="C39264" s="2"/>
    </row>
    <row r="39265" spans="1:3" ht="46.5">
      <c r="A39265" s="1"/>
      <c r="B39265" s="1"/>
      <c r="C39265" s="1"/>
    </row>
    <row r="39272" spans="1:3" ht="31.5">
      <c r="A39272" s="2"/>
      <c r="B39272" s="2"/>
      <c r="C39272" s="2"/>
    </row>
    <row r="39273" spans="1:3" ht="46.5">
      <c r="A39273" s="1"/>
      <c r="B39273" s="1"/>
      <c r="C39273" s="1"/>
    </row>
    <row r="39280" spans="1:3" ht="31.5">
      <c r="A39280" s="2"/>
      <c r="B39280" s="2"/>
      <c r="C39280" s="2"/>
    </row>
    <row r="39281" spans="1:3" ht="46.5">
      <c r="A39281" s="1"/>
      <c r="B39281" s="1"/>
      <c r="C39281" s="1"/>
    </row>
    <row r="39288" spans="1:3" ht="31.5">
      <c r="A39288" s="2"/>
      <c r="B39288" s="2"/>
      <c r="C39288" s="2"/>
    </row>
    <row r="39289" spans="1:3" ht="46.5">
      <c r="A39289" s="1"/>
      <c r="B39289" s="1"/>
      <c r="C39289" s="1"/>
    </row>
    <row r="39296" spans="1:3" ht="31.5">
      <c r="A39296" s="2"/>
      <c r="B39296" s="2"/>
      <c r="C39296" s="2"/>
    </row>
    <row r="39297" spans="1:3" ht="46.5">
      <c r="A39297" s="1"/>
      <c r="B39297" s="1"/>
      <c r="C39297" s="1"/>
    </row>
    <row r="39304" spans="1:3" ht="31.5">
      <c r="A39304" s="2"/>
      <c r="B39304" s="2"/>
      <c r="C39304" s="2"/>
    </row>
    <row r="39305" spans="1:3" ht="46.5">
      <c r="A39305" s="1"/>
      <c r="B39305" s="1"/>
      <c r="C39305" s="1"/>
    </row>
    <row r="39312" spans="1:3" ht="31.5">
      <c r="A39312" s="2"/>
      <c r="B39312" s="2"/>
      <c r="C39312" s="2"/>
    </row>
    <row r="39313" spans="1:3" ht="46.5">
      <c r="A39313" s="1"/>
      <c r="B39313" s="1"/>
      <c r="C39313" s="1"/>
    </row>
    <row r="39320" spans="1:3" ht="31.5">
      <c r="A39320" s="2"/>
      <c r="B39320" s="2"/>
      <c r="C39320" s="2"/>
    </row>
    <row r="39321" spans="1:3" ht="46.5">
      <c r="A39321" s="1"/>
      <c r="B39321" s="1"/>
      <c r="C39321" s="1"/>
    </row>
    <row r="39328" spans="1:3" ht="31.5">
      <c r="A39328" s="2"/>
      <c r="B39328" s="2"/>
      <c r="C39328" s="2"/>
    </row>
    <row r="39329" spans="1:3" ht="46.5">
      <c r="A39329" s="1"/>
      <c r="B39329" s="1"/>
      <c r="C39329" s="1"/>
    </row>
    <row r="39336" spans="1:3" ht="31.5">
      <c r="A39336" s="2"/>
      <c r="B39336" s="2"/>
      <c r="C39336" s="2"/>
    </row>
    <row r="39337" spans="1:3" ht="46.5">
      <c r="A39337" s="1"/>
      <c r="B39337" s="1"/>
      <c r="C39337" s="1"/>
    </row>
    <row r="39344" spans="1:3" ht="31.5">
      <c r="A39344" s="2"/>
      <c r="B39344" s="2"/>
      <c r="C39344" s="2"/>
    </row>
    <row r="39345" spans="1:3" ht="46.5">
      <c r="A39345" s="1"/>
      <c r="B39345" s="1"/>
      <c r="C39345" s="1"/>
    </row>
    <row r="39352" spans="1:3" ht="31.5">
      <c r="A39352" s="2"/>
      <c r="B39352" s="2"/>
      <c r="C39352" s="2"/>
    </row>
    <row r="39353" spans="1:3" ht="46.5">
      <c r="A39353" s="1"/>
      <c r="B39353" s="1"/>
      <c r="C39353" s="1"/>
    </row>
    <row r="39360" spans="1:3" ht="31.5">
      <c r="A39360" s="2"/>
      <c r="B39360" s="2"/>
      <c r="C39360" s="2"/>
    </row>
    <row r="39361" spans="1:3" ht="46.5">
      <c r="A39361" s="1"/>
      <c r="B39361" s="1"/>
      <c r="C39361" s="1"/>
    </row>
    <row r="39368" spans="1:3" ht="31.5">
      <c r="A39368" s="2"/>
      <c r="B39368" s="2"/>
      <c r="C39368" s="2"/>
    </row>
    <row r="39369" spans="1:3" ht="46.5">
      <c r="A39369" s="1"/>
      <c r="B39369" s="1"/>
      <c r="C39369" s="1"/>
    </row>
    <row r="39376" spans="1:3" ht="31.5">
      <c r="A39376" s="2"/>
      <c r="B39376" s="2"/>
      <c r="C39376" s="2"/>
    </row>
    <row r="39377" spans="1:3" ht="46.5">
      <c r="A39377" s="1"/>
      <c r="B39377" s="1"/>
      <c r="C39377" s="1"/>
    </row>
    <row r="39384" spans="1:3" ht="31.5">
      <c r="A39384" s="2"/>
      <c r="B39384" s="2"/>
      <c r="C39384" s="2"/>
    </row>
    <row r="39385" spans="1:3" ht="46.5">
      <c r="A39385" s="1"/>
      <c r="B39385" s="1"/>
      <c r="C39385" s="1"/>
    </row>
    <row r="39392" spans="1:3" ht="31.5">
      <c r="A39392" s="2"/>
      <c r="B39392" s="2"/>
      <c r="C39392" s="2"/>
    </row>
    <row r="39393" spans="1:3" ht="46.5">
      <c r="A39393" s="1"/>
      <c r="B39393" s="1"/>
      <c r="C39393" s="1"/>
    </row>
    <row r="39400" spans="1:3" ht="31.5">
      <c r="A39400" s="2"/>
      <c r="B39400" s="2"/>
      <c r="C39400" s="2"/>
    </row>
    <row r="39401" spans="1:3" ht="46.5">
      <c r="A39401" s="1"/>
      <c r="B39401" s="1"/>
      <c r="C39401" s="1"/>
    </row>
    <row r="39408" spans="1:3" ht="31.5">
      <c r="A39408" s="2"/>
      <c r="B39408" s="2"/>
      <c r="C39408" s="2"/>
    </row>
    <row r="39409" spans="1:3" ht="46.5">
      <c r="A39409" s="1"/>
      <c r="B39409" s="1"/>
      <c r="C39409" s="1"/>
    </row>
    <row r="39416" spans="1:3" ht="31.5">
      <c r="A39416" s="2"/>
      <c r="B39416" s="2"/>
      <c r="C39416" s="2"/>
    </row>
    <row r="39417" spans="1:3" ht="46.5">
      <c r="A39417" s="1"/>
      <c r="B39417" s="1"/>
      <c r="C39417" s="1"/>
    </row>
    <row r="39424" spans="1:3" ht="31.5">
      <c r="A39424" s="2"/>
      <c r="B39424" s="2"/>
      <c r="C39424" s="2"/>
    </row>
    <row r="39425" spans="1:3" ht="46.5">
      <c r="A39425" s="1"/>
      <c r="B39425" s="1"/>
      <c r="C39425" s="1"/>
    </row>
    <row r="39432" spans="1:3" ht="31.5">
      <c r="A39432" s="2"/>
      <c r="B39432" s="2"/>
      <c r="C39432" s="2"/>
    </row>
    <row r="39433" spans="1:3" ht="46.5">
      <c r="A39433" s="1"/>
      <c r="B39433" s="1"/>
      <c r="C39433" s="1"/>
    </row>
    <row r="39440" spans="1:3" ht="31.5">
      <c r="A39440" s="2"/>
      <c r="B39440" s="2"/>
      <c r="C39440" s="2"/>
    </row>
    <row r="39441" spans="1:3" ht="46.5">
      <c r="A39441" s="1"/>
      <c r="B39441" s="1"/>
      <c r="C39441" s="1"/>
    </row>
    <row r="39448" spans="1:3" ht="31.5">
      <c r="A39448" s="2"/>
      <c r="B39448" s="2"/>
      <c r="C39448" s="2"/>
    </row>
    <row r="39449" spans="1:3" ht="46.5">
      <c r="A39449" s="1"/>
      <c r="B39449" s="1"/>
      <c r="C39449" s="1"/>
    </row>
    <row r="39456" spans="1:3" ht="31.5">
      <c r="A39456" s="2"/>
      <c r="B39456" s="2"/>
      <c r="C39456" s="2"/>
    </row>
    <row r="39457" spans="1:3" ht="46.5">
      <c r="A39457" s="1"/>
      <c r="B39457" s="1"/>
      <c r="C39457" s="1"/>
    </row>
    <row r="39464" spans="1:3" ht="31.5">
      <c r="A39464" s="2"/>
      <c r="B39464" s="2"/>
      <c r="C39464" s="2"/>
    </row>
    <row r="39465" spans="1:3" ht="46.5">
      <c r="A39465" s="1"/>
      <c r="B39465" s="1"/>
      <c r="C39465" s="1"/>
    </row>
    <row r="39472" spans="1:3" ht="31.5">
      <c r="A39472" s="2"/>
      <c r="B39472" s="2"/>
      <c r="C39472" s="2"/>
    </row>
    <row r="39473" spans="1:3" ht="46.5">
      <c r="A39473" s="1"/>
      <c r="B39473" s="1"/>
      <c r="C39473" s="1"/>
    </row>
    <row r="39480" spans="1:3" ht="31.5">
      <c r="A39480" s="2"/>
      <c r="B39480" s="2"/>
      <c r="C39480" s="2"/>
    </row>
    <row r="39481" spans="1:3" ht="46.5">
      <c r="A39481" s="1"/>
      <c r="B39481" s="1"/>
      <c r="C39481" s="1"/>
    </row>
    <row r="39488" spans="1:3" ht="31.5">
      <c r="A39488" s="2"/>
      <c r="B39488" s="2"/>
      <c r="C39488" s="2"/>
    </row>
    <row r="39489" spans="1:3" ht="46.5">
      <c r="A39489" s="1"/>
      <c r="B39489" s="1"/>
      <c r="C39489" s="1"/>
    </row>
    <row r="39496" spans="1:3" ht="31.5">
      <c r="A39496" s="2"/>
      <c r="B39496" s="2"/>
      <c r="C39496" s="2"/>
    </row>
    <row r="39497" spans="1:3" ht="46.5">
      <c r="A39497" s="1"/>
      <c r="B39497" s="1"/>
      <c r="C39497" s="1"/>
    </row>
    <row r="39504" spans="1:3" ht="31.5">
      <c r="A39504" s="2"/>
      <c r="B39504" s="2"/>
      <c r="C39504" s="2"/>
    </row>
    <row r="39505" spans="1:3" ht="46.5">
      <c r="A39505" s="1"/>
      <c r="B39505" s="1"/>
      <c r="C39505" s="1"/>
    </row>
    <row r="39512" spans="1:3" ht="31.5">
      <c r="A39512" s="2"/>
      <c r="B39512" s="2"/>
      <c r="C39512" s="2"/>
    </row>
    <row r="39513" spans="1:3" ht="46.5">
      <c r="A39513" s="1"/>
      <c r="B39513" s="1"/>
      <c r="C39513" s="1"/>
    </row>
    <row r="39520" spans="1:3" ht="31.5">
      <c r="A39520" s="2"/>
      <c r="B39520" s="2"/>
      <c r="C39520" s="2"/>
    </row>
    <row r="39521" spans="1:3" ht="46.5">
      <c r="A39521" s="1"/>
      <c r="B39521" s="1"/>
      <c r="C39521" s="1"/>
    </row>
    <row r="39528" spans="1:3" ht="31.5">
      <c r="A39528" s="2"/>
      <c r="B39528" s="2"/>
      <c r="C39528" s="2"/>
    </row>
    <row r="39529" spans="1:3" ht="46.5">
      <c r="A39529" s="1"/>
      <c r="B39529" s="1"/>
      <c r="C39529" s="1"/>
    </row>
    <row r="39536" spans="1:3" ht="31.5">
      <c r="A39536" s="2"/>
      <c r="B39536" s="2"/>
      <c r="C39536" s="2"/>
    </row>
    <row r="39537" spans="1:3" ht="46.5">
      <c r="A39537" s="1"/>
      <c r="B39537" s="1"/>
      <c r="C39537" s="1"/>
    </row>
    <row r="39544" spans="1:3" ht="31.5">
      <c r="A39544" s="2"/>
      <c r="B39544" s="2"/>
      <c r="C39544" s="2"/>
    </row>
    <row r="39545" spans="1:3" ht="46.5">
      <c r="A39545" s="1"/>
      <c r="B39545" s="1"/>
      <c r="C39545" s="1"/>
    </row>
    <row r="39552" spans="1:3" ht="31.5">
      <c r="A39552" s="2"/>
      <c r="B39552" s="2"/>
      <c r="C39552" s="2"/>
    </row>
    <row r="39553" spans="1:3" ht="46.5">
      <c r="A39553" s="1"/>
      <c r="B39553" s="1"/>
      <c r="C39553" s="1"/>
    </row>
    <row r="39560" spans="1:3" ht="31.5">
      <c r="A39560" s="2"/>
      <c r="B39560" s="2"/>
      <c r="C39560" s="2"/>
    </row>
    <row r="39561" spans="1:3" ht="46.5">
      <c r="A39561" s="1"/>
      <c r="B39561" s="1"/>
      <c r="C39561" s="1"/>
    </row>
    <row r="39568" spans="1:3" ht="31.5">
      <c r="A39568" s="2"/>
      <c r="B39568" s="2"/>
      <c r="C39568" s="2"/>
    </row>
    <row r="39569" spans="1:3" ht="46.5">
      <c r="A39569" s="1"/>
      <c r="B39569" s="1"/>
      <c r="C39569" s="1"/>
    </row>
    <row r="39576" spans="1:3" ht="31.5">
      <c r="A39576" s="2"/>
      <c r="B39576" s="2"/>
      <c r="C39576" s="2"/>
    </row>
    <row r="39577" spans="1:3" ht="46.5">
      <c r="A39577" s="1"/>
      <c r="B39577" s="1"/>
      <c r="C39577" s="1"/>
    </row>
    <row r="39584" spans="1:3" ht="31.5">
      <c r="A39584" s="2"/>
      <c r="B39584" s="2"/>
      <c r="C39584" s="2"/>
    </row>
    <row r="39585" spans="1:3" ht="46.5">
      <c r="A39585" s="1"/>
      <c r="B39585" s="1"/>
      <c r="C39585" s="1"/>
    </row>
    <row r="39592" spans="1:3" ht="31.5">
      <c r="A39592" s="2"/>
      <c r="B39592" s="2"/>
      <c r="C39592" s="2"/>
    </row>
    <row r="39593" spans="1:3" ht="46.5">
      <c r="A39593" s="1"/>
      <c r="B39593" s="1"/>
      <c r="C39593" s="1"/>
    </row>
    <row r="39600" spans="1:3" ht="31.5">
      <c r="A39600" s="2"/>
      <c r="B39600" s="2"/>
      <c r="C39600" s="2"/>
    </row>
    <row r="39601" spans="1:3" ht="46.5">
      <c r="A39601" s="1"/>
      <c r="B39601" s="1"/>
      <c r="C39601" s="1"/>
    </row>
    <row r="39608" spans="1:3" ht="31.5">
      <c r="A39608" s="2"/>
      <c r="B39608" s="2"/>
      <c r="C39608" s="2"/>
    </row>
    <row r="39609" spans="1:3" ht="46.5">
      <c r="A39609" s="1"/>
      <c r="B39609" s="1"/>
      <c r="C39609" s="1"/>
    </row>
    <row r="39616" spans="1:3" ht="31.5">
      <c r="A39616" s="2"/>
      <c r="B39616" s="2"/>
      <c r="C39616" s="2"/>
    </row>
    <row r="39617" spans="1:3" ht="46.5">
      <c r="A39617" s="1"/>
      <c r="B39617" s="1"/>
      <c r="C39617" s="1"/>
    </row>
    <row r="39624" spans="1:3" ht="31.5">
      <c r="A39624" s="2"/>
      <c r="B39624" s="2"/>
      <c r="C39624" s="2"/>
    </row>
    <row r="39625" spans="1:3" ht="46.5">
      <c r="A39625" s="1"/>
      <c r="B39625" s="1"/>
      <c r="C39625" s="1"/>
    </row>
    <row r="39632" spans="1:3" ht="31.5">
      <c r="A39632" s="2"/>
      <c r="B39632" s="2"/>
      <c r="C39632" s="2"/>
    </row>
    <row r="39633" spans="1:3" ht="46.5">
      <c r="A39633" s="1"/>
      <c r="B39633" s="1"/>
      <c r="C39633" s="1"/>
    </row>
    <row r="39640" spans="1:3" ht="31.5">
      <c r="A39640" s="2"/>
      <c r="B39640" s="2"/>
      <c r="C39640" s="2"/>
    </row>
    <row r="39641" spans="1:3" ht="46.5">
      <c r="A39641" s="1"/>
      <c r="B39641" s="1"/>
      <c r="C39641" s="1"/>
    </row>
    <row r="39648" spans="1:3" ht="31.5">
      <c r="A39648" s="2"/>
      <c r="B39648" s="2"/>
      <c r="C39648" s="2"/>
    </row>
    <row r="39649" spans="1:3" ht="46.5">
      <c r="A39649" s="1"/>
      <c r="B39649" s="1"/>
      <c r="C39649" s="1"/>
    </row>
    <row r="39656" spans="1:3" ht="31.5">
      <c r="A39656" s="2"/>
      <c r="B39656" s="2"/>
      <c r="C39656" s="2"/>
    </row>
    <row r="39657" spans="1:3" ht="46.5">
      <c r="A39657" s="1"/>
      <c r="B39657" s="1"/>
      <c r="C39657" s="1"/>
    </row>
    <row r="39664" spans="1:3" ht="31.5">
      <c r="A39664" s="2"/>
      <c r="B39664" s="2"/>
      <c r="C39664" s="2"/>
    </row>
    <row r="39665" spans="1:3" ht="46.5">
      <c r="A39665" s="1"/>
      <c r="B39665" s="1"/>
      <c r="C39665" s="1"/>
    </row>
    <row r="39672" spans="1:3" ht="31.5">
      <c r="A39672" s="2"/>
      <c r="B39672" s="2"/>
      <c r="C39672" s="2"/>
    </row>
    <row r="39673" spans="1:3" ht="46.5">
      <c r="A39673" s="1"/>
      <c r="B39673" s="1"/>
      <c r="C39673" s="1"/>
    </row>
    <row r="39680" spans="1:3" ht="31.5">
      <c r="A39680" s="2"/>
      <c r="B39680" s="2"/>
      <c r="C39680" s="2"/>
    </row>
    <row r="39681" spans="1:3" ht="46.5">
      <c r="A39681" s="1"/>
      <c r="B39681" s="1"/>
      <c r="C39681" s="1"/>
    </row>
    <row r="39688" spans="1:3" ht="31.5">
      <c r="A39688" s="2"/>
      <c r="B39688" s="2"/>
      <c r="C39688" s="2"/>
    </row>
    <row r="39689" spans="1:3" ht="46.5">
      <c r="A39689" s="1"/>
      <c r="B39689" s="1"/>
      <c r="C39689" s="1"/>
    </row>
    <row r="39696" spans="1:3" ht="31.5">
      <c r="A39696" s="2"/>
      <c r="B39696" s="2"/>
      <c r="C39696" s="2"/>
    </row>
    <row r="39697" spans="1:3" ht="46.5">
      <c r="A39697" s="1"/>
      <c r="B39697" s="1"/>
      <c r="C39697" s="1"/>
    </row>
    <row r="39704" spans="1:3" ht="31.5">
      <c r="A39704" s="2"/>
      <c r="B39704" s="2"/>
      <c r="C39704" s="2"/>
    </row>
    <row r="39705" spans="1:3" ht="46.5">
      <c r="A39705" s="1"/>
      <c r="B39705" s="1"/>
      <c r="C39705" s="1"/>
    </row>
    <row r="39712" spans="1:3" ht="31.5">
      <c r="A39712" s="2"/>
      <c r="B39712" s="2"/>
      <c r="C39712" s="2"/>
    </row>
    <row r="39713" spans="1:3" ht="46.5">
      <c r="A39713" s="1"/>
      <c r="B39713" s="1"/>
      <c r="C39713" s="1"/>
    </row>
    <row r="39720" spans="1:3" ht="31.5">
      <c r="A39720" s="2"/>
      <c r="B39720" s="2"/>
      <c r="C39720" s="2"/>
    </row>
    <row r="39721" spans="1:3" ht="46.5">
      <c r="A39721" s="1"/>
      <c r="B39721" s="1"/>
      <c r="C39721" s="1"/>
    </row>
    <row r="39728" spans="1:3" ht="31.5">
      <c r="A39728" s="2"/>
      <c r="B39728" s="2"/>
      <c r="C39728" s="2"/>
    </row>
    <row r="39729" spans="1:3" ht="46.5">
      <c r="A39729" s="1"/>
      <c r="B39729" s="1"/>
      <c r="C39729" s="1"/>
    </row>
    <row r="39736" spans="1:3" ht="31.5">
      <c r="A39736" s="2"/>
      <c r="B39736" s="2"/>
      <c r="C39736" s="2"/>
    </row>
    <row r="39737" spans="1:3" ht="46.5">
      <c r="A39737" s="1"/>
      <c r="B39737" s="1"/>
      <c r="C39737" s="1"/>
    </row>
    <row r="39744" spans="1:3" ht="31.5">
      <c r="A39744" s="2"/>
      <c r="B39744" s="2"/>
      <c r="C39744" s="2"/>
    </row>
    <row r="39745" spans="1:3" ht="46.5">
      <c r="A39745" s="1"/>
      <c r="B39745" s="1"/>
      <c r="C39745" s="1"/>
    </row>
    <row r="39752" spans="1:3" ht="31.5">
      <c r="A39752" s="2"/>
      <c r="B39752" s="2"/>
      <c r="C39752" s="2"/>
    </row>
    <row r="39753" spans="1:3" ht="46.5">
      <c r="A39753" s="1"/>
      <c r="B39753" s="1"/>
      <c r="C39753" s="1"/>
    </row>
    <row r="39760" spans="1:3" ht="31.5">
      <c r="A39760" s="2"/>
      <c r="B39760" s="2"/>
      <c r="C39760" s="2"/>
    </row>
    <row r="39761" spans="1:3" ht="46.5">
      <c r="A39761" s="1"/>
      <c r="B39761" s="1"/>
      <c r="C39761" s="1"/>
    </row>
    <row r="39768" spans="1:3" ht="31.5">
      <c r="A39768" s="2"/>
      <c r="B39768" s="2"/>
      <c r="C39768" s="2"/>
    </row>
    <row r="39769" spans="1:3" ht="46.5">
      <c r="A39769" s="1"/>
      <c r="B39769" s="1"/>
      <c r="C39769" s="1"/>
    </row>
    <row r="39776" spans="1:3" ht="31.5">
      <c r="A39776" s="2"/>
      <c r="B39776" s="2"/>
      <c r="C39776" s="2"/>
    </row>
    <row r="39777" spans="1:3" ht="46.5">
      <c r="A39777" s="1"/>
      <c r="B39777" s="1"/>
      <c r="C39777" s="1"/>
    </row>
    <row r="39784" spans="1:3" ht="31.5">
      <c r="A39784" s="2"/>
      <c r="B39784" s="2"/>
      <c r="C39784" s="2"/>
    </row>
    <row r="39785" spans="1:3" ht="46.5">
      <c r="A39785" s="1"/>
      <c r="B39785" s="1"/>
      <c r="C39785" s="1"/>
    </row>
    <row r="39792" spans="1:3" ht="31.5">
      <c r="A39792" s="2"/>
      <c r="B39792" s="2"/>
      <c r="C39792" s="2"/>
    </row>
    <row r="39793" spans="1:3" ht="46.5">
      <c r="A39793" s="1"/>
      <c r="B39793" s="1"/>
      <c r="C39793" s="1"/>
    </row>
    <row r="39800" spans="1:3" ht="31.5">
      <c r="A39800" s="2"/>
      <c r="B39800" s="2"/>
      <c r="C39800" s="2"/>
    </row>
    <row r="39801" spans="1:3" ht="46.5">
      <c r="A39801" s="1"/>
      <c r="B39801" s="1"/>
      <c r="C39801" s="1"/>
    </row>
    <row r="39808" spans="1:3" ht="31.5">
      <c r="A39808" s="2"/>
      <c r="B39808" s="2"/>
      <c r="C39808" s="2"/>
    </row>
    <row r="39809" spans="1:3" ht="46.5">
      <c r="A39809" s="1"/>
      <c r="B39809" s="1"/>
      <c r="C39809" s="1"/>
    </row>
    <row r="39816" spans="1:3" ht="31.5">
      <c r="A39816" s="2"/>
      <c r="B39816" s="2"/>
      <c r="C39816" s="2"/>
    </row>
    <row r="39817" spans="1:3" ht="46.5">
      <c r="A39817" s="1"/>
      <c r="B39817" s="1"/>
      <c r="C39817" s="1"/>
    </row>
    <row r="39824" spans="1:3" ht="31.5">
      <c r="A39824" s="2"/>
      <c r="B39824" s="2"/>
      <c r="C39824" s="2"/>
    </row>
    <row r="39825" spans="1:3" ht="46.5">
      <c r="A39825" s="1"/>
      <c r="B39825" s="1"/>
      <c r="C39825" s="1"/>
    </row>
    <row r="39832" spans="1:3" ht="31.5">
      <c r="A39832" s="2"/>
      <c r="B39832" s="2"/>
      <c r="C39832" s="2"/>
    </row>
    <row r="39833" spans="1:3" ht="46.5">
      <c r="A39833" s="1"/>
      <c r="B39833" s="1"/>
      <c r="C39833" s="1"/>
    </row>
    <row r="39840" spans="1:3" ht="31.5">
      <c r="A39840" s="2"/>
      <c r="B39840" s="2"/>
      <c r="C39840" s="2"/>
    </row>
    <row r="39841" spans="1:3" ht="46.5">
      <c r="A39841" s="1"/>
      <c r="B39841" s="1"/>
      <c r="C39841" s="1"/>
    </row>
    <row r="39848" spans="1:3" ht="31.5">
      <c r="A39848" s="2"/>
      <c r="B39848" s="2"/>
      <c r="C39848" s="2"/>
    </row>
    <row r="39849" spans="1:3" ht="46.5">
      <c r="A39849" s="1"/>
      <c r="B39849" s="1"/>
      <c r="C39849" s="1"/>
    </row>
    <row r="39856" spans="1:3" ht="31.5">
      <c r="A39856" s="2"/>
      <c r="B39856" s="2"/>
      <c r="C39856" s="2"/>
    </row>
    <row r="39857" spans="1:3" ht="46.5">
      <c r="A39857" s="1"/>
      <c r="B39857" s="1"/>
      <c r="C39857" s="1"/>
    </row>
    <row r="39864" spans="1:3" ht="31.5">
      <c r="A39864" s="2"/>
      <c r="B39864" s="2"/>
      <c r="C39864" s="2"/>
    </row>
    <row r="39865" spans="1:3" ht="46.5">
      <c r="A39865" s="1"/>
      <c r="B39865" s="1"/>
      <c r="C39865" s="1"/>
    </row>
    <row r="39872" spans="1:3" ht="31.5">
      <c r="A39872" s="2"/>
      <c r="B39872" s="2"/>
      <c r="C39872" s="2"/>
    </row>
    <row r="39873" spans="1:3" ht="46.5">
      <c r="A39873" s="1"/>
      <c r="B39873" s="1"/>
      <c r="C39873" s="1"/>
    </row>
    <row r="39880" spans="1:3" ht="31.5">
      <c r="A39880" s="2"/>
      <c r="B39880" s="2"/>
      <c r="C39880" s="2"/>
    </row>
    <row r="39881" spans="1:3" ht="46.5">
      <c r="A39881" s="1"/>
      <c r="B39881" s="1"/>
      <c r="C39881" s="1"/>
    </row>
    <row r="39888" spans="1:3" ht="31.5">
      <c r="A39888" s="2"/>
      <c r="B39888" s="2"/>
      <c r="C39888" s="2"/>
    </row>
    <row r="39889" spans="1:3" ht="46.5">
      <c r="A39889" s="1"/>
      <c r="B39889" s="1"/>
      <c r="C39889" s="1"/>
    </row>
    <row r="39896" spans="1:3" ht="31.5">
      <c r="A39896" s="2"/>
      <c r="B39896" s="2"/>
      <c r="C39896" s="2"/>
    </row>
    <row r="39897" spans="1:3" ht="46.5">
      <c r="A39897" s="1"/>
      <c r="B39897" s="1"/>
      <c r="C39897" s="1"/>
    </row>
    <row r="39904" spans="1:3" ht="31.5">
      <c r="A39904" s="2"/>
      <c r="B39904" s="2"/>
      <c r="C39904" s="2"/>
    </row>
    <row r="39905" spans="1:3" ht="46.5">
      <c r="A39905" s="1"/>
      <c r="B39905" s="1"/>
      <c r="C39905" s="1"/>
    </row>
    <row r="39912" spans="1:3" ht="31.5">
      <c r="A39912" s="2"/>
      <c r="B39912" s="2"/>
      <c r="C39912" s="2"/>
    </row>
    <row r="39913" spans="1:3" ht="46.5">
      <c r="A39913" s="1"/>
      <c r="B39913" s="1"/>
      <c r="C39913" s="1"/>
    </row>
    <row r="39920" spans="1:3" ht="31.5">
      <c r="A39920" s="2"/>
      <c r="B39920" s="2"/>
      <c r="C39920" s="2"/>
    </row>
    <row r="39921" spans="1:3" ht="46.5">
      <c r="A39921" s="1"/>
      <c r="B39921" s="1"/>
      <c r="C39921" s="1"/>
    </row>
    <row r="39928" spans="1:3" ht="31.5">
      <c r="A39928" s="2"/>
      <c r="B39928" s="2"/>
      <c r="C39928" s="2"/>
    </row>
    <row r="39929" spans="1:3" ht="46.5">
      <c r="A39929" s="1"/>
      <c r="B39929" s="1"/>
      <c r="C39929" s="1"/>
    </row>
    <row r="39936" spans="1:3" ht="31.5">
      <c r="A39936" s="2"/>
      <c r="B39936" s="2"/>
      <c r="C39936" s="2"/>
    </row>
    <row r="39937" spans="1:3" ht="46.5">
      <c r="A39937" s="1"/>
      <c r="B39937" s="1"/>
      <c r="C39937" s="1"/>
    </row>
    <row r="39944" spans="1:3" ht="31.5">
      <c r="A39944" s="2"/>
      <c r="B39944" s="2"/>
      <c r="C39944" s="2"/>
    </row>
    <row r="39945" spans="1:3" ht="46.5">
      <c r="A39945" s="1"/>
      <c r="B39945" s="1"/>
      <c r="C39945" s="1"/>
    </row>
    <row r="39952" spans="1:3" ht="31.5">
      <c r="A39952" s="2"/>
      <c r="B39952" s="2"/>
      <c r="C39952" s="2"/>
    </row>
    <row r="39953" spans="1:3" ht="46.5">
      <c r="A39953" s="1"/>
      <c r="B39953" s="1"/>
      <c r="C39953" s="1"/>
    </row>
    <row r="39960" spans="1:3" ht="31.5">
      <c r="A39960" s="2"/>
      <c r="B39960" s="2"/>
      <c r="C39960" s="2"/>
    </row>
    <row r="39961" spans="1:3" ht="46.5">
      <c r="A39961" s="1"/>
      <c r="B39961" s="1"/>
      <c r="C39961" s="1"/>
    </row>
    <row r="39968" spans="1:3" ht="31.5">
      <c r="A39968" s="2"/>
      <c r="B39968" s="2"/>
      <c r="C39968" s="2"/>
    </row>
    <row r="39969" spans="1:3" ht="46.5">
      <c r="A39969" s="1"/>
      <c r="B39969" s="1"/>
      <c r="C39969" s="1"/>
    </row>
    <row r="39976" spans="1:3" ht="31.5">
      <c r="A39976" s="2"/>
      <c r="B39976" s="2"/>
      <c r="C39976" s="2"/>
    </row>
    <row r="39977" spans="1:3" ht="46.5">
      <c r="A39977" s="1"/>
      <c r="B39977" s="1"/>
      <c r="C39977" s="1"/>
    </row>
    <row r="39984" spans="1:3" ht="31.5">
      <c r="A39984" s="2"/>
      <c r="B39984" s="2"/>
      <c r="C39984" s="2"/>
    </row>
    <row r="39985" spans="1:3" ht="46.5">
      <c r="A39985" s="1"/>
      <c r="B39985" s="1"/>
      <c r="C39985" s="1"/>
    </row>
    <row r="39992" spans="1:3" ht="31.5">
      <c r="A39992" s="2"/>
      <c r="B39992" s="2"/>
      <c r="C39992" s="2"/>
    </row>
    <row r="39993" spans="1:3" ht="46.5">
      <c r="A39993" s="1"/>
      <c r="B39993" s="1"/>
      <c r="C39993" s="1"/>
    </row>
    <row r="40000" spans="1:3" ht="31.5">
      <c r="A40000" s="2"/>
      <c r="B40000" s="2"/>
      <c r="C40000" s="2"/>
    </row>
    <row r="40001" spans="1:3" ht="46.5">
      <c r="A40001" s="1"/>
      <c r="B40001" s="1"/>
      <c r="C40001" s="1"/>
    </row>
    <row r="40008" spans="1:3" ht="31.5">
      <c r="A40008" s="2"/>
      <c r="B40008" s="2"/>
      <c r="C40008" s="2"/>
    </row>
    <row r="40009" spans="1:3" ht="46.5">
      <c r="A40009" s="1"/>
      <c r="B40009" s="1"/>
      <c r="C40009" s="1"/>
    </row>
    <row r="40016" spans="1:3" ht="31.5">
      <c r="A40016" s="2"/>
      <c r="B40016" s="2"/>
      <c r="C40016" s="2"/>
    </row>
    <row r="40017" spans="1:3" ht="46.5">
      <c r="A40017" s="1"/>
      <c r="B40017" s="1"/>
      <c r="C40017" s="1"/>
    </row>
    <row r="40024" spans="1:3" ht="31.5">
      <c r="A40024" s="2"/>
      <c r="B40024" s="2"/>
      <c r="C40024" s="2"/>
    </row>
    <row r="40025" spans="1:3" ht="46.5">
      <c r="A40025" s="1"/>
      <c r="B40025" s="1"/>
      <c r="C40025" s="1"/>
    </row>
    <row r="40032" spans="1:3" ht="31.5">
      <c r="A40032" s="2"/>
      <c r="B40032" s="2"/>
      <c r="C40032" s="2"/>
    </row>
    <row r="40033" spans="1:3" ht="46.5">
      <c r="A40033" s="1"/>
      <c r="B40033" s="1"/>
      <c r="C40033" s="1"/>
    </row>
    <row r="40040" spans="1:3" ht="31.5">
      <c r="A40040" s="2"/>
      <c r="B40040" s="2"/>
      <c r="C40040" s="2"/>
    </row>
    <row r="40041" spans="1:3" ht="46.5">
      <c r="A40041" s="1"/>
      <c r="B40041" s="1"/>
      <c r="C40041" s="1"/>
    </row>
    <row r="40048" spans="1:3" ht="31.5">
      <c r="A40048" s="2"/>
      <c r="B40048" s="2"/>
      <c r="C40048" s="2"/>
    </row>
    <row r="40049" spans="1:3" ht="46.5">
      <c r="A40049" s="1"/>
      <c r="B40049" s="1"/>
      <c r="C40049" s="1"/>
    </row>
    <row r="40056" spans="1:3" ht="31.5">
      <c r="A40056" s="2"/>
      <c r="B40056" s="2"/>
      <c r="C40056" s="2"/>
    </row>
    <row r="40057" spans="1:3" ht="46.5">
      <c r="A40057" s="1"/>
      <c r="B40057" s="1"/>
      <c r="C40057" s="1"/>
    </row>
    <row r="40064" spans="1:3" ht="31.5">
      <c r="A40064" s="2"/>
      <c r="B40064" s="2"/>
      <c r="C40064" s="2"/>
    </row>
    <row r="40065" spans="1:3" ht="46.5">
      <c r="A40065" s="1"/>
      <c r="B40065" s="1"/>
      <c r="C40065" s="1"/>
    </row>
    <row r="40072" spans="1:3" ht="31.5">
      <c r="A40072" s="2"/>
      <c r="B40072" s="2"/>
      <c r="C40072" s="2"/>
    </row>
    <row r="40073" spans="1:3" ht="46.5">
      <c r="A40073" s="1"/>
      <c r="B40073" s="1"/>
      <c r="C40073" s="1"/>
    </row>
    <row r="40080" spans="1:3" ht="31.5">
      <c r="A40080" s="2"/>
      <c r="B40080" s="2"/>
      <c r="C40080" s="2"/>
    </row>
    <row r="40081" spans="1:3" ht="46.5">
      <c r="A40081" s="1"/>
      <c r="B40081" s="1"/>
      <c r="C40081" s="1"/>
    </row>
    <row r="40088" spans="1:3" ht="31.5">
      <c r="A40088" s="2"/>
      <c r="B40088" s="2"/>
      <c r="C40088" s="2"/>
    </row>
    <row r="40089" spans="1:3" ht="46.5">
      <c r="A40089" s="1"/>
      <c r="B40089" s="1"/>
      <c r="C40089" s="1"/>
    </row>
    <row r="40096" spans="1:3" ht="31.5">
      <c r="A40096" s="2"/>
      <c r="B40096" s="2"/>
      <c r="C40096" s="2"/>
    </row>
    <row r="40097" spans="1:3" ht="46.5">
      <c r="A40097" s="1"/>
      <c r="B40097" s="1"/>
      <c r="C40097" s="1"/>
    </row>
    <row r="40104" spans="1:3" ht="31.5">
      <c r="A40104" s="2"/>
      <c r="B40104" s="2"/>
      <c r="C40104" s="2"/>
    </row>
    <row r="40105" spans="1:3" ht="46.5">
      <c r="A40105" s="1"/>
      <c r="B40105" s="1"/>
      <c r="C40105" s="1"/>
    </row>
    <row r="40112" spans="1:3" ht="31.5">
      <c r="A40112" s="2"/>
      <c r="B40112" s="2"/>
      <c r="C40112" s="2"/>
    </row>
    <row r="40113" spans="1:3" ht="46.5">
      <c r="A40113" s="1"/>
      <c r="B40113" s="1"/>
      <c r="C40113" s="1"/>
    </row>
    <row r="40120" spans="1:3" ht="31.5">
      <c r="A40120" s="2"/>
      <c r="B40120" s="2"/>
      <c r="C40120" s="2"/>
    </row>
    <row r="40121" spans="1:3" ht="46.5">
      <c r="A40121" s="1"/>
      <c r="B40121" s="1"/>
      <c r="C40121" s="1"/>
    </row>
    <row r="40128" spans="1:3" ht="31.5">
      <c r="A40128" s="2"/>
      <c r="B40128" s="2"/>
      <c r="C40128" s="2"/>
    </row>
    <row r="40129" spans="1:3" ht="46.5">
      <c r="A40129" s="1"/>
      <c r="B40129" s="1"/>
      <c r="C40129" s="1"/>
    </row>
    <row r="40136" spans="1:3" ht="31.5">
      <c r="A40136" s="2"/>
      <c r="B40136" s="2"/>
      <c r="C40136" s="2"/>
    </row>
    <row r="40137" spans="1:3" ht="46.5">
      <c r="A40137" s="1"/>
      <c r="B40137" s="1"/>
      <c r="C40137" s="1"/>
    </row>
    <row r="40144" spans="1:3" ht="31.5">
      <c r="A40144" s="2"/>
      <c r="B40144" s="2"/>
      <c r="C40144" s="2"/>
    </row>
    <row r="40145" spans="1:3" ht="46.5">
      <c r="A40145" s="1"/>
      <c r="B40145" s="1"/>
      <c r="C40145" s="1"/>
    </row>
    <row r="40152" spans="1:3" ht="31.5">
      <c r="A40152" s="2"/>
      <c r="B40152" s="2"/>
      <c r="C40152" s="2"/>
    </row>
    <row r="40153" spans="1:3" ht="46.5">
      <c r="A40153" s="1"/>
      <c r="B40153" s="1"/>
      <c r="C40153" s="1"/>
    </row>
    <row r="40160" spans="1:3" ht="31.5">
      <c r="A40160" s="2"/>
      <c r="B40160" s="2"/>
      <c r="C40160" s="2"/>
    </row>
    <row r="40161" spans="1:3" ht="46.5">
      <c r="A40161" s="1"/>
      <c r="B40161" s="1"/>
      <c r="C40161" s="1"/>
    </row>
    <row r="40168" spans="1:3" ht="31.5">
      <c r="A40168" s="2"/>
      <c r="B40168" s="2"/>
      <c r="C40168" s="2"/>
    </row>
    <row r="40169" spans="1:3" ht="46.5">
      <c r="A40169" s="1"/>
      <c r="B40169" s="1"/>
      <c r="C40169" s="1"/>
    </row>
    <row r="40176" spans="1:3" ht="31.5">
      <c r="A40176" s="2"/>
      <c r="B40176" s="2"/>
      <c r="C40176" s="2"/>
    </row>
    <row r="40177" spans="1:3" ht="46.5">
      <c r="A40177" s="1"/>
      <c r="B40177" s="1"/>
      <c r="C40177" s="1"/>
    </row>
    <row r="40184" spans="1:3" ht="31.5">
      <c r="A40184" s="2"/>
      <c r="B40184" s="2"/>
      <c r="C40184" s="2"/>
    </row>
    <row r="40185" spans="1:3" ht="46.5">
      <c r="A40185" s="1"/>
      <c r="B40185" s="1"/>
      <c r="C40185" s="1"/>
    </row>
    <row r="40192" spans="1:3" ht="31.5">
      <c r="A40192" s="2"/>
      <c r="B40192" s="2"/>
      <c r="C40192" s="2"/>
    </row>
    <row r="40193" spans="1:3" ht="46.5">
      <c r="A40193" s="1"/>
      <c r="B40193" s="1"/>
      <c r="C40193" s="1"/>
    </row>
    <row r="40200" spans="1:3" ht="31.5">
      <c r="A40200" s="2"/>
      <c r="B40200" s="2"/>
      <c r="C40200" s="2"/>
    </row>
    <row r="40201" spans="1:3" ht="46.5">
      <c r="A40201" s="1"/>
      <c r="B40201" s="1"/>
      <c r="C40201" s="1"/>
    </row>
    <row r="40208" spans="1:3" ht="31.5">
      <c r="A40208" s="2"/>
      <c r="B40208" s="2"/>
      <c r="C40208" s="2"/>
    </row>
    <row r="40209" spans="1:3" ht="46.5">
      <c r="A40209" s="1"/>
      <c r="B40209" s="1"/>
      <c r="C40209" s="1"/>
    </row>
    <row r="40216" spans="1:3" ht="31.5">
      <c r="A40216" s="2"/>
      <c r="B40216" s="2"/>
      <c r="C40216" s="2"/>
    </row>
    <row r="40217" spans="1:3" ht="46.5">
      <c r="A40217" s="1"/>
      <c r="B40217" s="1"/>
      <c r="C40217" s="1"/>
    </row>
    <row r="40224" spans="1:3" ht="31.5">
      <c r="A40224" s="2"/>
      <c r="B40224" s="2"/>
      <c r="C40224" s="2"/>
    </row>
    <row r="40225" spans="1:3" ht="46.5">
      <c r="A40225" s="1"/>
      <c r="B40225" s="1"/>
      <c r="C40225" s="1"/>
    </row>
    <row r="40232" spans="1:3" ht="31.5">
      <c r="A40232" s="2"/>
      <c r="B40232" s="2"/>
      <c r="C40232" s="2"/>
    </row>
    <row r="40233" spans="1:3" ht="46.5">
      <c r="A40233" s="1"/>
      <c r="B40233" s="1"/>
      <c r="C40233" s="1"/>
    </row>
    <row r="40240" spans="1:3" ht="31.5">
      <c r="A40240" s="2"/>
      <c r="B40240" s="2"/>
      <c r="C40240" s="2"/>
    </row>
    <row r="40241" spans="1:3" ht="46.5">
      <c r="A40241" s="1"/>
      <c r="B40241" s="1"/>
      <c r="C40241" s="1"/>
    </row>
    <row r="40248" spans="1:3" ht="31.5">
      <c r="A40248" s="2"/>
      <c r="B40248" s="2"/>
      <c r="C40248" s="2"/>
    </row>
    <row r="40249" spans="1:3" ht="46.5">
      <c r="A40249" s="1"/>
      <c r="B40249" s="1"/>
      <c r="C40249" s="1"/>
    </row>
    <row r="40256" spans="1:3" ht="31.5">
      <c r="A40256" s="2"/>
      <c r="B40256" s="2"/>
      <c r="C40256" s="2"/>
    </row>
    <row r="40257" spans="1:3" ht="46.5">
      <c r="A40257" s="1"/>
      <c r="B40257" s="1"/>
      <c r="C40257" s="1"/>
    </row>
    <row r="40264" spans="1:3" ht="31.5">
      <c r="A40264" s="2"/>
      <c r="B40264" s="2"/>
      <c r="C40264" s="2"/>
    </row>
    <row r="40265" spans="1:3" ht="46.5">
      <c r="A40265" s="1"/>
      <c r="B40265" s="1"/>
      <c r="C40265" s="1"/>
    </row>
    <row r="40272" spans="1:3" ht="31.5">
      <c r="A40272" s="2"/>
      <c r="B40272" s="2"/>
      <c r="C40272" s="2"/>
    </row>
    <row r="40273" spans="1:3" ht="46.5">
      <c r="A40273" s="1"/>
      <c r="B40273" s="1"/>
      <c r="C40273" s="1"/>
    </row>
    <row r="40280" spans="1:3" ht="31.5">
      <c r="A40280" s="2"/>
      <c r="B40280" s="2"/>
      <c r="C40280" s="2"/>
    </row>
    <row r="40281" spans="1:3" ht="46.5">
      <c r="A40281" s="1"/>
      <c r="B40281" s="1"/>
      <c r="C40281" s="1"/>
    </row>
    <row r="40288" spans="1:3" ht="31.5">
      <c r="A40288" s="2"/>
      <c r="B40288" s="2"/>
      <c r="C40288" s="2"/>
    </row>
    <row r="40289" spans="1:3" ht="46.5">
      <c r="A40289" s="1"/>
      <c r="B40289" s="1"/>
      <c r="C40289" s="1"/>
    </row>
    <row r="40296" spans="1:3" ht="31.5">
      <c r="A40296" s="2"/>
      <c r="B40296" s="2"/>
      <c r="C40296" s="2"/>
    </row>
    <row r="40297" spans="1:3" ht="46.5">
      <c r="A40297" s="1"/>
      <c r="B40297" s="1"/>
      <c r="C40297" s="1"/>
    </row>
    <row r="40304" spans="1:3" ht="31.5">
      <c r="A40304" s="2"/>
      <c r="B40304" s="2"/>
      <c r="C40304" s="2"/>
    </row>
    <row r="40305" spans="1:3" ht="46.5">
      <c r="A40305" s="1"/>
      <c r="B40305" s="1"/>
      <c r="C40305" s="1"/>
    </row>
    <row r="40312" spans="1:3" ht="31.5">
      <c r="A40312" s="2"/>
      <c r="B40312" s="2"/>
      <c r="C40312" s="2"/>
    </row>
    <row r="40313" spans="1:3" ht="46.5">
      <c r="A40313" s="1"/>
      <c r="B40313" s="1"/>
      <c r="C40313" s="1"/>
    </row>
    <row r="40320" spans="1:3" ht="31.5">
      <c r="A40320" s="2"/>
      <c r="B40320" s="2"/>
      <c r="C40320" s="2"/>
    </row>
    <row r="40321" spans="1:3" ht="46.5">
      <c r="A40321" s="1"/>
      <c r="B40321" s="1"/>
      <c r="C40321" s="1"/>
    </row>
    <row r="40328" spans="1:3" ht="31.5">
      <c r="A40328" s="2"/>
      <c r="B40328" s="2"/>
      <c r="C40328" s="2"/>
    </row>
    <row r="40329" spans="1:3" ht="46.5">
      <c r="A40329" s="1"/>
      <c r="B40329" s="1"/>
      <c r="C40329" s="1"/>
    </row>
    <row r="40336" spans="1:3" ht="31.5">
      <c r="A40336" s="2"/>
      <c r="B40336" s="2"/>
      <c r="C40336" s="2"/>
    </row>
    <row r="40337" spans="1:3" ht="46.5">
      <c r="A40337" s="1"/>
      <c r="B40337" s="1"/>
      <c r="C40337" s="1"/>
    </row>
    <row r="40344" spans="1:3" ht="31.5">
      <c r="A40344" s="2"/>
      <c r="B40344" s="2"/>
      <c r="C40344" s="2"/>
    </row>
    <row r="40345" spans="1:3" ht="46.5">
      <c r="A40345" s="1"/>
      <c r="B40345" s="1"/>
      <c r="C40345" s="1"/>
    </row>
    <row r="40352" spans="1:3" ht="31.5">
      <c r="A40352" s="2"/>
      <c r="B40352" s="2"/>
      <c r="C40352" s="2"/>
    </row>
    <row r="40353" spans="1:3" ht="46.5">
      <c r="A40353" s="1"/>
      <c r="B40353" s="1"/>
      <c r="C40353" s="1"/>
    </row>
    <row r="40360" spans="1:3" ht="31.5">
      <c r="A40360" s="2"/>
      <c r="B40360" s="2"/>
      <c r="C40360" s="2"/>
    </row>
    <row r="40361" spans="1:3" ht="46.5">
      <c r="A40361" s="1"/>
      <c r="B40361" s="1"/>
      <c r="C40361" s="1"/>
    </row>
    <row r="40368" spans="1:3" ht="31.5">
      <c r="A40368" s="2"/>
      <c r="B40368" s="2"/>
      <c r="C40368" s="2"/>
    </row>
    <row r="40369" spans="1:3" ht="46.5">
      <c r="A40369" s="1"/>
      <c r="B40369" s="1"/>
      <c r="C40369" s="1"/>
    </row>
    <row r="40376" spans="1:3" ht="31.5">
      <c r="A40376" s="2"/>
      <c r="B40376" s="2"/>
      <c r="C40376" s="2"/>
    </row>
    <row r="40377" spans="1:3" ht="46.5">
      <c r="A40377" s="1"/>
      <c r="B40377" s="1"/>
      <c r="C40377" s="1"/>
    </row>
    <row r="40384" spans="1:3" ht="31.5">
      <c r="A40384" s="2"/>
      <c r="B40384" s="2"/>
      <c r="C40384" s="2"/>
    </row>
    <row r="40385" spans="1:3" ht="46.5">
      <c r="A40385" s="1"/>
      <c r="B40385" s="1"/>
      <c r="C40385" s="1"/>
    </row>
    <row r="40392" spans="1:3" ht="31.5">
      <c r="A40392" s="2"/>
      <c r="B40392" s="2"/>
      <c r="C40392" s="2"/>
    </row>
    <row r="40393" spans="1:3" ht="46.5">
      <c r="A40393" s="1"/>
      <c r="B40393" s="1"/>
      <c r="C40393" s="1"/>
    </row>
    <row r="40400" spans="1:3" ht="31.5">
      <c r="A40400" s="2"/>
      <c r="B40400" s="2"/>
      <c r="C40400" s="2"/>
    </row>
    <row r="40401" spans="1:3" ht="46.5">
      <c r="A40401" s="1"/>
      <c r="B40401" s="1"/>
      <c r="C40401" s="1"/>
    </row>
    <row r="40408" spans="1:3" ht="31.5">
      <c r="A40408" s="2"/>
      <c r="B40408" s="2"/>
      <c r="C40408" s="2"/>
    </row>
    <row r="40409" spans="1:3" ht="46.5">
      <c r="A40409" s="1"/>
      <c r="B40409" s="1"/>
      <c r="C40409" s="1"/>
    </row>
    <row r="40416" spans="1:3" ht="31.5">
      <c r="A40416" s="2"/>
      <c r="B40416" s="2"/>
      <c r="C40416" s="2"/>
    </row>
    <row r="40417" spans="1:3" ht="46.5">
      <c r="A40417" s="1"/>
      <c r="B40417" s="1"/>
      <c r="C40417" s="1"/>
    </row>
    <row r="40424" spans="1:3" ht="31.5">
      <c r="A40424" s="2"/>
      <c r="B40424" s="2"/>
      <c r="C40424" s="2"/>
    </row>
    <row r="40425" spans="1:3" ht="46.5">
      <c r="A40425" s="1"/>
      <c r="B40425" s="1"/>
      <c r="C40425" s="1"/>
    </row>
    <row r="40432" spans="1:3" ht="31.5">
      <c r="A40432" s="2"/>
      <c r="B40432" s="2"/>
      <c r="C40432" s="2"/>
    </row>
    <row r="40433" spans="1:3" ht="46.5">
      <c r="A40433" s="1"/>
      <c r="B40433" s="1"/>
      <c r="C40433" s="1"/>
    </row>
    <row r="40440" spans="1:3" ht="31.5">
      <c r="A40440" s="2"/>
      <c r="B40440" s="2"/>
      <c r="C40440" s="2"/>
    </row>
    <row r="40441" spans="1:3" ht="46.5">
      <c r="A40441" s="1"/>
      <c r="B40441" s="1"/>
      <c r="C40441" s="1"/>
    </row>
    <row r="40448" spans="1:3" ht="31.5">
      <c r="A40448" s="2"/>
      <c r="B40448" s="2"/>
      <c r="C40448" s="2"/>
    </row>
    <row r="40449" spans="1:3" ht="46.5">
      <c r="A40449" s="1"/>
      <c r="B40449" s="1"/>
      <c r="C40449" s="1"/>
    </row>
    <row r="40456" spans="1:3" ht="31.5">
      <c r="A40456" s="2"/>
      <c r="B40456" s="2"/>
      <c r="C40456" s="2"/>
    </row>
    <row r="40457" spans="1:3" ht="46.5">
      <c r="A40457" s="1"/>
      <c r="B40457" s="1"/>
      <c r="C40457" s="1"/>
    </row>
    <row r="40464" spans="1:3" ht="31.5">
      <c r="A40464" s="2"/>
      <c r="B40464" s="2"/>
      <c r="C40464" s="2"/>
    </row>
    <row r="40465" spans="1:3" ht="46.5">
      <c r="A40465" s="1"/>
      <c r="B40465" s="1"/>
      <c r="C40465" s="1"/>
    </row>
    <row r="40472" spans="1:3" ht="31.5">
      <c r="A40472" s="2"/>
      <c r="B40472" s="2"/>
      <c r="C40472" s="2"/>
    </row>
    <row r="40473" spans="1:3" ht="46.5">
      <c r="A40473" s="1"/>
      <c r="B40473" s="1"/>
      <c r="C40473" s="1"/>
    </row>
    <row r="40480" spans="1:3" ht="31.5">
      <c r="A40480" s="2"/>
      <c r="B40480" s="2"/>
      <c r="C40480" s="2"/>
    </row>
    <row r="40481" spans="1:3" ht="46.5">
      <c r="A40481" s="1"/>
      <c r="B40481" s="1"/>
      <c r="C40481" s="1"/>
    </row>
    <row r="40488" spans="1:3" ht="31.5">
      <c r="A40488" s="2"/>
      <c r="B40488" s="2"/>
      <c r="C40488" s="2"/>
    </row>
    <row r="40489" spans="1:3" ht="46.5">
      <c r="A40489" s="1"/>
      <c r="B40489" s="1"/>
      <c r="C40489" s="1"/>
    </row>
    <row r="40496" spans="1:3" ht="31.5">
      <c r="A40496" s="2"/>
      <c r="B40496" s="2"/>
      <c r="C40496" s="2"/>
    </row>
    <row r="40497" spans="1:3" ht="46.5">
      <c r="A40497" s="1"/>
      <c r="B40497" s="1"/>
      <c r="C40497" s="1"/>
    </row>
    <row r="40504" spans="1:3" ht="31.5">
      <c r="A40504" s="2"/>
      <c r="B40504" s="2"/>
      <c r="C40504" s="2"/>
    </row>
    <row r="40505" spans="1:3" ht="46.5">
      <c r="A40505" s="1"/>
      <c r="B40505" s="1"/>
      <c r="C40505" s="1"/>
    </row>
    <row r="40512" spans="1:3" ht="31.5">
      <c r="A40512" s="2"/>
      <c r="B40512" s="2"/>
      <c r="C40512" s="2"/>
    </row>
    <row r="40513" spans="1:3" ht="46.5">
      <c r="A40513" s="1"/>
      <c r="B40513" s="1"/>
      <c r="C40513" s="1"/>
    </row>
    <row r="40520" spans="1:3" ht="31.5">
      <c r="A40520" s="2"/>
      <c r="B40520" s="2"/>
      <c r="C40520" s="2"/>
    </row>
    <row r="40521" spans="1:3" ht="46.5">
      <c r="A40521" s="1"/>
      <c r="B40521" s="1"/>
      <c r="C40521" s="1"/>
    </row>
    <row r="40528" spans="1:3" ht="31.5">
      <c r="A40528" s="2"/>
      <c r="B40528" s="2"/>
      <c r="C40528" s="2"/>
    </row>
    <row r="40529" spans="1:3" ht="46.5">
      <c r="A40529" s="1"/>
      <c r="B40529" s="1"/>
      <c r="C40529" s="1"/>
    </row>
    <row r="40536" spans="1:3" ht="31.5">
      <c r="A40536" s="2"/>
      <c r="B40536" s="2"/>
      <c r="C40536" s="2"/>
    </row>
    <row r="40537" spans="1:3" ht="46.5">
      <c r="A40537" s="1"/>
      <c r="B40537" s="1"/>
      <c r="C40537" s="1"/>
    </row>
    <row r="40544" spans="1:3" ht="31.5">
      <c r="A40544" s="2"/>
      <c r="B40544" s="2"/>
      <c r="C40544" s="2"/>
    </row>
    <row r="40545" spans="1:3" ht="46.5">
      <c r="A40545" s="1"/>
      <c r="B40545" s="1"/>
      <c r="C40545" s="1"/>
    </row>
    <row r="40552" spans="1:3" ht="31.5">
      <c r="A40552" s="2"/>
      <c r="B40552" s="2"/>
      <c r="C40552" s="2"/>
    </row>
    <row r="40553" spans="1:3" ht="46.5">
      <c r="A40553" s="1"/>
      <c r="B40553" s="1"/>
      <c r="C40553" s="1"/>
    </row>
    <row r="40560" spans="1:3" ht="31.5">
      <c r="A40560" s="2"/>
      <c r="B40560" s="2"/>
      <c r="C40560" s="2"/>
    </row>
    <row r="40561" spans="1:3" ht="46.5">
      <c r="A40561" s="1"/>
      <c r="B40561" s="1"/>
      <c r="C40561" s="1"/>
    </row>
    <row r="40568" spans="1:3" ht="31.5">
      <c r="A40568" s="2"/>
      <c r="B40568" s="2"/>
      <c r="C40568" s="2"/>
    </row>
    <row r="40569" spans="1:3" ht="46.5">
      <c r="A40569" s="1"/>
      <c r="B40569" s="1"/>
      <c r="C40569" s="1"/>
    </row>
    <row r="40576" spans="1:3" ht="31.5">
      <c r="A40576" s="2"/>
      <c r="B40576" s="2"/>
      <c r="C40576" s="2"/>
    </row>
    <row r="40577" spans="1:3" ht="46.5">
      <c r="A40577" s="1"/>
      <c r="B40577" s="1"/>
      <c r="C40577" s="1"/>
    </row>
    <row r="40584" spans="1:3" ht="31.5">
      <c r="A40584" s="2"/>
      <c r="B40584" s="2"/>
      <c r="C40584" s="2"/>
    </row>
    <row r="40585" spans="1:3" ht="46.5">
      <c r="A40585" s="1"/>
      <c r="B40585" s="1"/>
      <c r="C40585" s="1"/>
    </row>
    <row r="40592" spans="1:3" ht="31.5">
      <c r="A40592" s="2"/>
      <c r="B40592" s="2"/>
      <c r="C40592" s="2"/>
    </row>
    <row r="40593" spans="1:3" ht="46.5">
      <c r="A40593" s="1"/>
      <c r="B40593" s="1"/>
      <c r="C40593" s="1"/>
    </row>
    <row r="40600" spans="1:3" ht="31.5">
      <c r="A40600" s="2"/>
      <c r="B40600" s="2"/>
      <c r="C40600" s="2"/>
    </row>
    <row r="40601" spans="1:3" ht="46.5">
      <c r="A40601" s="1"/>
      <c r="B40601" s="1"/>
      <c r="C40601" s="1"/>
    </row>
    <row r="40608" spans="1:3" ht="31.5">
      <c r="A40608" s="2"/>
      <c r="B40608" s="2"/>
      <c r="C40608" s="2"/>
    </row>
    <row r="40609" spans="1:3" ht="46.5">
      <c r="A40609" s="1"/>
      <c r="B40609" s="1"/>
      <c r="C40609" s="1"/>
    </row>
    <row r="40616" spans="1:3" ht="31.5">
      <c r="A40616" s="2"/>
      <c r="B40616" s="2"/>
      <c r="C40616" s="2"/>
    </row>
    <row r="40617" spans="1:3" ht="46.5">
      <c r="A40617" s="1"/>
      <c r="B40617" s="1"/>
      <c r="C40617" s="1"/>
    </row>
    <row r="40624" spans="1:3" ht="31.5">
      <c r="A40624" s="2"/>
      <c r="B40624" s="2"/>
      <c r="C40624" s="2"/>
    </row>
    <row r="40625" spans="1:3" ht="46.5">
      <c r="A40625" s="1"/>
      <c r="B40625" s="1"/>
      <c r="C40625" s="1"/>
    </row>
    <row r="40632" spans="1:3" ht="31.5">
      <c r="A40632" s="2"/>
      <c r="B40632" s="2"/>
      <c r="C40632" s="2"/>
    </row>
    <row r="40633" spans="1:3" ht="46.5">
      <c r="A40633" s="1"/>
      <c r="B40633" s="1"/>
      <c r="C40633" s="1"/>
    </row>
    <row r="40640" spans="1:3" ht="31.5">
      <c r="A40640" s="2"/>
      <c r="B40640" s="2"/>
      <c r="C40640" s="2"/>
    </row>
    <row r="40641" spans="1:3" ht="46.5">
      <c r="A40641" s="1"/>
      <c r="B40641" s="1"/>
      <c r="C40641" s="1"/>
    </row>
    <row r="40648" spans="1:3" ht="31.5">
      <c r="A40648" s="2"/>
      <c r="B40648" s="2"/>
      <c r="C40648" s="2"/>
    </row>
    <row r="40649" spans="1:3" ht="46.5">
      <c r="A40649" s="1"/>
      <c r="B40649" s="1"/>
      <c r="C40649" s="1"/>
    </row>
    <row r="40656" spans="1:3" ht="31.5">
      <c r="A40656" s="2"/>
      <c r="B40656" s="2"/>
      <c r="C40656" s="2"/>
    </row>
    <row r="40657" spans="1:3" ht="46.5">
      <c r="A40657" s="1"/>
      <c r="B40657" s="1"/>
      <c r="C40657" s="1"/>
    </row>
    <row r="40664" spans="1:3" ht="31.5">
      <c r="A40664" s="2"/>
      <c r="B40664" s="2"/>
      <c r="C40664" s="2"/>
    </row>
    <row r="40665" spans="1:3" ht="46.5">
      <c r="A40665" s="1"/>
      <c r="B40665" s="1"/>
      <c r="C40665" s="1"/>
    </row>
    <row r="40672" spans="1:3" ht="31.5">
      <c r="A40672" s="2"/>
      <c r="B40672" s="2"/>
      <c r="C40672" s="2"/>
    </row>
    <row r="40673" spans="1:3" ht="46.5">
      <c r="A40673" s="1"/>
      <c r="B40673" s="1"/>
      <c r="C40673" s="1"/>
    </row>
    <row r="40680" spans="1:3" ht="31.5">
      <c r="A40680" s="2"/>
      <c r="B40680" s="2"/>
      <c r="C40680" s="2"/>
    </row>
    <row r="40681" spans="1:3" ht="46.5">
      <c r="A40681" s="1"/>
      <c r="B40681" s="1"/>
      <c r="C40681" s="1"/>
    </row>
    <row r="40688" spans="1:3" ht="31.5">
      <c r="A40688" s="2"/>
      <c r="B40688" s="2"/>
      <c r="C40688" s="2"/>
    </row>
    <row r="40689" spans="1:3" ht="46.5">
      <c r="A40689" s="1"/>
      <c r="B40689" s="1"/>
      <c r="C40689" s="1"/>
    </row>
    <row r="40696" spans="1:3" ht="31.5">
      <c r="A40696" s="2"/>
      <c r="B40696" s="2"/>
      <c r="C40696" s="2"/>
    </row>
    <row r="40697" spans="1:3" ht="46.5">
      <c r="A40697" s="1"/>
      <c r="B40697" s="1"/>
      <c r="C40697" s="1"/>
    </row>
    <row r="40704" spans="1:3" ht="31.5">
      <c r="A40704" s="2"/>
      <c r="B40704" s="2"/>
      <c r="C40704" s="2"/>
    </row>
    <row r="40705" spans="1:3" ht="46.5">
      <c r="A40705" s="1"/>
      <c r="B40705" s="1"/>
      <c r="C40705" s="1"/>
    </row>
    <row r="40712" spans="1:3" ht="31.5">
      <c r="A40712" s="2"/>
      <c r="B40712" s="2"/>
      <c r="C40712" s="2"/>
    </row>
    <row r="40713" spans="1:3" ht="46.5">
      <c r="A40713" s="1"/>
      <c r="B40713" s="1"/>
      <c r="C40713" s="1"/>
    </row>
    <row r="40720" spans="1:3" ht="31.5">
      <c r="A40720" s="2"/>
      <c r="B40720" s="2"/>
      <c r="C40720" s="2"/>
    </row>
    <row r="40721" spans="1:3" ht="46.5">
      <c r="A40721" s="1"/>
      <c r="B40721" s="1"/>
      <c r="C40721" s="1"/>
    </row>
    <row r="40728" spans="1:3" ht="31.5">
      <c r="A40728" s="2"/>
      <c r="B40728" s="2"/>
      <c r="C40728" s="2"/>
    </row>
    <row r="40729" spans="1:3" ht="46.5">
      <c r="A40729" s="1"/>
      <c r="B40729" s="1"/>
      <c r="C40729" s="1"/>
    </row>
    <row r="40736" spans="1:3" ht="31.5">
      <c r="A40736" s="2"/>
      <c r="B40736" s="2"/>
      <c r="C40736" s="2"/>
    </row>
    <row r="40737" spans="1:3" ht="46.5">
      <c r="A40737" s="1"/>
      <c r="B40737" s="1"/>
      <c r="C40737" s="1"/>
    </row>
    <row r="40744" spans="1:3" ht="31.5">
      <c r="A40744" s="2"/>
      <c r="B40744" s="2"/>
      <c r="C40744" s="2"/>
    </row>
    <row r="40745" spans="1:3" ht="46.5">
      <c r="A40745" s="1"/>
      <c r="B40745" s="1"/>
      <c r="C40745" s="1"/>
    </row>
    <row r="40752" spans="1:3" ht="31.5">
      <c r="A40752" s="2"/>
      <c r="B40752" s="2"/>
      <c r="C40752" s="2"/>
    </row>
    <row r="40753" spans="1:3" ht="46.5">
      <c r="A40753" s="1"/>
      <c r="B40753" s="1"/>
      <c r="C40753" s="1"/>
    </row>
    <row r="40760" spans="1:3" ht="31.5">
      <c r="A40760" s="2"/>
      <c r="B40760" s="2"/>
      <c r="C40760" s="2"/>
    </row>
    <row r="40761" spans="1:3" ht="46.5">
      <c r="A40761" s="1"/>
      <c r="B40761" s="1"/>
      <c r="C40761" s="1"/>
    </row>
    <row r="40768" spans="1:3" ht="31.5">
      <c r="A40768" s="2"/>
      <c r="B40768" s="2"/>
      <c r="C40768" s="2"/>
    </row>
    <row r="40769" spans="1:3" ht="46.5">
      <c r="A40769" s="1"/>
      <c r="B40769" s="1"/>
      <c r="C40769" s="1"/>
    </row>
    <row r="40776" spans="1:3" ht="31.5">
      <c r="A40776" s="2"/>
      <c r="B40776" s="2"/>
      <c r="C40776" s="2"/>
    </row>
    <row r="40777" spans="1:3" ht="46.5">
      <c r="A40777" s="1"/>
      <c r="B40777" s="1"/>
      <c r="C40777" s="1"/>
    </row>
    <row r="40784" spans="1:3" ht="31.5">
      <c r="A40784" s="2"/>
      <c r="B40784" s="2"/>
      <c r="C40784" s="2"/>
    </row>
    <row r="40785" spans="1:3" ht="46.5">
      <c r="A40785" s="1"/>
      <c r="B40785" s="1"/>
      <c r="C40785" s="1"/>
    </row>
    <row r="40792" spans="1:3" ht="31.5">
      <c r="A40792" s="2"/>
      <c r="B40792" s="2"/>
      <c r="C40792" s="2"/>
    </row>
    <row r="40793" spans="1:3" ht="46.5">
      <c r="A40793" s="1"/>
      <c r="B40793" s="1"/>
      <c r="C40793" s="1"/>
    </row>
    <row r="40800" spans="1:3" ht="31.5">
      <c r="A40800" s="2"/>
      <c r="B40800" s="2"/>
      <c r="C40800" s="2"/>
    </row>
    <row r="40801" spans="1:3" ht="46.5">
      <c r="A40801" s="1"/>
      <c r="B40801" s="1"/>
      <c r="C40801" s="1"/>
    </row>
    <row r="40808" spans="1:3" ht="31.5">
      <c r="A40808" s="2"/>
      <c r="B40808" s="2"/>
      <c r="C40808" s="2"/>
    </row>
    <row r="40809" spans="1:3" ht="46.5">
      <c r="A40809" s="1"/>
      <c r="B40809" s="1"/>
      <c r="C40809" s="1"/>
    </row>
    <row r="40816" spans="1:3" ht="31.5">
      <c r="A40816" s="2"/>
      <c r="B40816" s="2"/>
      <c r="C40816" s="2"/>
    </row>
    <row r="40817" spans="1:3" ht="46.5">
      <c r="A40817" s="1"/>
      <c r="B40817" s="1"/>
      <c r="C40817" s="1"/>
    </row>
    <row r="40824" spans="1:3" ht="31.5">
      <c r="A40824" s="2"/>
      <c r="B40824" s="2"/>
      <c r="C40824" s="2"/>
    </row>
    <row r="40825" spans="1:3" ht="46.5">
      <c r="A40825" s="1"/>
      <c r="B40825" s="1"/>
      <c r="C40825" s="1"/>
    </row>
    <row r="40832" spans="1:3" ht="31.5">
      <c r="A40832" s="2"/>
      <c r="B40832" s="2"/>
      <c r="C40832" s="2"/>
    </row>
    <row r="40833" spans="1:3" ht="46.5">
      <c r="A40833" s="1"/>
      <c r="B40833" s="1"/>
      <c r="C40833" s="1"/>
    </row>
    <row r="40840" spans="1:3" ht="31.5">
      <c r="A40840" s="2"/>
      <c r="B40840" s="2"/>
      <c r="C40840" s="2"/>
    </row>
    <row r="40841" spans="1:3" ht="46.5">
      <c r="A40841" s="1"/>
      <c r="B40841" s="1"/>
      <c r="C40841" s="1"/>
    </row>
    <row r="40848" spans="1:3" ht="31.5">
      <c r="A40848" s="2"/>
      <c r="B40848" s="2"/>
      <c r="C40848" s="2"/>
    </row>
    <row r="40849" spans="1:3" ht="46.5">
      <c r="A40849" s="1"/>
      <c r="B40849" s="1"/>
      <c r="C40849" s="1"/>
    </row>
    <row r="40856" spans="1:3" ht="31.5">
      <c r="A40856" s="2"/>
      <c r="B40856" s="2"/>
      <c r="C40856" s="2"/>
    </row>
    <row r="40857" spans="1:3" ht="46.5">
      <c r="A40857" s="1"/>
      <c r="B40857" s="1"/>
      <c r="C40857" s="1"/>
    </row>
    <row r="40864" spans="1:3" ht="31.5">
      <c r="A40864" s="2"/>
      <c r="B40864" s="2"/>
      <c r="C40864" s="2"/>
    </row>
    <row r="40865" spans="1:3" ht="46.5">
      <c r="A40865" s="1"/>
      <c r="B40865" s="1"/>
      <c r="C40865" s="1"/>
    </row>
    <row r="40872" spans="1:3" ht="31.5">
      <c r="A40872" s="2"/>
      <c r="B40872" s="2"/>
      <c r="C40872" s="2"/>
    </row>
    <row r="40873" spans="1:3" ht="46.5">
      <c r="A40873" s="1"/>
      <c r="B40873" s="1"/>
      <c r="C40873" s="1"/>
    </row>
    <row r="40880" spans="1:3" ht="31.5">
      <c r="A40880" s="2"/>
      <c r="B40880" s="2"/>
      <c r="C40880" s="2"/>
    </row>
    <row r="40881" spans="1:3" ht="46.5">
      <c r="A40881" s="1"/>
      <c r="B40881" s="1"/>
      <c r="C40881" s="1"/>
    </row>
    <row r="40888" spans="1:3" ht="31.5">
      <c r="A40888" s="2"/>
      <c r="B40888" s="2"/>
      <c r="C40888" s="2"/>
    </row>
    <row r="40889" spans="1:3" ht="46.5">
      <c r="A40889" s="1"/>
      <c r="B40889" s="1"/>
      <c r="C40889" s="1"/>
    </row>
    <row r="40896" spans="1:3" ht="31.5">
      <c r="A40896" s="2"/>
      <c r="B40896" s="2"/>
      <c r="C40896" s="2"/>
    </row>
    <row r="40897" spans="1:3" ht="46.5">
      <c r="A40897" s="1"/>
      <c r="B40897" s="1"/>
      <c r="C40897" s="1"/>
    </row>
    <row r="40904" spans="1:3" ht="31.5">
      <c r="A40904" s="2"/>
      <c r="B40904" s="2"/>
      <c r="C40904" s="2"/>
    </row>
    <row r="40905" spans="1:3" ht="46.5">
      <c r="A40905" s="1"/>
      <c r="B40905" s="1"/>
      <c r="C40905" s="1"/>
    </row>
    <row r="40912" spans="1:3" ht="31.5">
      <c r="A40912" s="2"/>
      <c r="B40912" s="2"/>
      <c r="C40912" s="2"/>
    </row>
    <row r="40913" spans="1:3" ht="46.5">
      <c r="A40913" s="1"/>
      <c r="B40913" s="1"/>
      <c r="C40913" s="1"/>
    </row>
    <row r="40920" spans="1:3" ht="31.5">
      <c r="A40920" s="2"/>
      <c r="B40920" s="2"/>
      <c r="C40920" s="2"/>
    </row>
    <row r="40921" spans="1:3" ht="46.5">
      <c r="A40921" s="1"/>
      <c r="B40921" s="1"/>
      <c r="C40921" s="1"/>
    </row>
    <row r="40928" spans="1:3" ht="31.5">
      <c r="A40928" s="2"/>
      <c r="B40928" s="2"/>
      <c r="C40928" s="2"/>
    </row>
    <row r="40929" spans="1:3" ht="46.5">
      <c r="A40929" s="1"/>
      <c r="B40929" s="1"/>
      <c r="C40929" s="1"/>
    </row>
    <row r="40936" spans="1:3" ht="31.5">
      <c r="A40936" s="2"/>
      <c r="B40936" s="2"/>
      <c r="C40936" s="2"/>
    </row>
    <row r="40937" spans="1:3" ht="46.5">
      <c r="A40937" s="1"/>
      <c r="B40937" s="1"/>
      <c r="C40937" s="1"/>
    </row>
    <row r="40944" spans="1:3" ht="31.5">
      <c r="A40944" s="2"/>
      <c r="B40944" s="2"/>
      <c r="C40944" s="2"/>
    </row>
    <row r="40945" spans="1:3" ht="46.5">
      <c r="A40945" s="1"/>
      <c r="B40945" s="1"/>
      <c r="C40945" s="1"/>
    </row>
    <row r="40952" spans="1:3" ht="31.5">
      <c r="A40952" s="2"/>
      <c r="B40952" s="2"/>
      <c r="C40952" s="2"/>
    </row>
    <row r="40953" spans="1:3" ht="46.5">
      <c r="A40953" s="1"/>
      <c r="B40953" s="1"/>
      <c r="C40953" s="1"/>
    </row>
    <row r="40960" spans="1:3" ht="31.5">
      <c r="A40960" s="2"/>
      <c r="B40960" s="2"/>
      <c r="C40960" s="2"/>
    </row>
    <row r="40961" spans="1:3" ht="46.5">
      <c r="A40961" s="1"/>
      <c r="B40961" s="1"/>
      <c r="C40961" s="1"/>
    </row>
    <row r="40968" spans="1:3" ht="31.5">
      <c r="A40968" s="2"/>
      <c r="B40968" s="2"/>
      <c r="C40968" s="2"/>
    </row>
    <row r="40969" spans="1:3" ht="46.5">
      <c r="A40969" s="1"/>
      <c r="B40969" s="1"/>
      <c r="C40969" s="1"/>
    </row>
    <row r="40976" spans="1:3" ht="31.5">
      <c r="A40976" s="2"/>
      <c r="B40976" s="2"/>
      <c r="C40976" s="2"/>
    </row>
    <row r="40977" spans="1:3" ht="46.5">
      <c r="A40977" s="1"/>
      <c r="B40977" s="1"/>
      <c r="C40977" s="1"/>
    </row>
    <row r="40984" spans="1:3" ht="31.5">
      <c r="A40984" s="2"/>
      <c r="B40984" s="2"/>
      <c r="C40984" s="2"/>
    </row>
    <row r="40985" spans="1:3" ht="46.5">
      <c r="A40985" s="1"/>
      <c r="B40985" s="1"/>
      <c r="C40985" s="1"/>
    </row>
    <row r="40992" spans="1:3" ht="31.5">
      <c r="A40992" s="2"/>
      <c r="B40992" s="2"/>
      <c r="C40992" s="2"/>
    </row>
    <row r="40993" spans="1:3" ht="46.5">
      <c r="A40993" s="1"/>
      <c r="B40993" s="1"/>
      <c r="C40993" s="1"/>
    </row>
    <row r="41000" spans="1:3" ht="31.5">
      <c r="A41000" s="2"/>
      <c r="B41000" s="2"/>
      <c r="C41000" s="2"/>
    </row>
    <row r="41001" spans="1:3" ht="46.5">
      <c r="A41001" s="1"/>
      <c r="B41001" s="1"/>
      <c r="C41001" s="1"/>
    </row>
    <row r="41008" spans="1:3" ht="31.5">
      <c r="A41008" s="2"/>
      <c r="B41008" s="2"/>
      <c r="C41008" s="2"/>
    </row>
    <row r="41009" spans="1:3" ht="46.5">
      <c r="A41009" s="1"/>
      <c r="B41009" s="1"/>
      <c r="C41009" s="1"/>
    </row>
    <row r="41016" spans="1:3" ht="31.5">
      <c r="A41016" s="2"/>
      <c r="B41016" s="2"/>
      <c r="C41016" s="2"/>
    </row>
    <row r="41017" spans="1:3" ht="46.5">
      <c r="A41017" s="1"/>
      <c r="B41017" s="1"/>
      <c r="C41017" s="1"/>
    </row>
    <row r="41024" spans="1:3" ht="31.5">
      <c r="A41024" s="2"/>
      <c r="B41024" s="2"/>
      <c r="C41024" s="2"/>
    </row>
    <row r="41025" spans="1:3" ht="46.5">
      <c r="A41025" s="1"/>
      <c r="B41025" s="1"/>
      <c r="C41025" s="1"/>
    </row>
    <row r="41032" spans="1:3" ht="31.5">
      <c r="A41032" s="2"/>
      <c r="B41032" s="2"/>
      <c r="C41032" s="2"/>
    </row>
    <row r="41033" spans="1:3" ht="46.5">
      <c r="A41033" s="1"/>
      <c r="B41033" s="1"/>
      <c r="C41033" s="1"/>
    </row>
    <row r="41040" spans="1:3" ht="31.5">
      <c r="A41040" s="2"/>
      <c r="B41040" s="2"/>
      <c r="C41040" s="2"/>
    </row>
    <row r="41041" spans="1:3" ht="46.5">
      <c r="A41041" s="1"/>
      <c r="B41041" s="1"/>
      <c r="C41041" s="1"/>
    </row>
    <row r="41048" spans="1:3" ht="31.5">
      <c r="A41048" s="2"/>
      <c r="B41048" s="2"/>
      <c r="C41048" s="2"/>
    </row>
    <row r="41049" spans="1:3" ht="46.5">
      <c r="A41049" s="1"/>
      <c r="B41049" s="1"/>
      <c r="C41049" s="1"/>
    </row>
    <row r="41056" spans="1:3" ht="31.5">
      <c r="A41056" s="2"/>
      <c r="B41056" s="2"/>
      <c r="C41056" s="2"/>
    </row>
    <row r="41057" spans="1:3" ht="46.5">
      <c r="A41057" s="1"/>
      <c r="B41057" s="1"/>
      <c r="C41057" s="1"/>
    </row>
    <row r="41064" spans="1:3" ht="31.5">
      <c r="A41064" s="2"/>
      <c r="B41064" s="2"/>
      <c r="C41064" s="2"/>
    </row>
    <row r="41065" spans="1:3" ht="46.5">
      <c r="A41065" s="1"/>
      <c r="B41065" s="1"/>
      <c r="C41065" s="1"/>
    </row>
    <row r="41072" spans="1:3" ht="31.5">
      <c r="A41072" s="2"/>
      <c r="B41072" s="2"/>
      <c r="C41072" s="2"/>
    </row>
    <row r="41073" spans="1:3" ht="46.5">
      <c r="A41073" s="1"/>
      <c r="B41073" s="1"/>
      <c r="C41073" s="1"/>
    </row>
    <row r="41080" spans="1:3" ht="31.5">
      <c r="A41080" s="2"/>
      <c r="B41080" s="2"/>
      <c r="C41080" s="2"/>
    </row>
    <row r="41081" spans="1:3" ht="46.5">
      <c r="A41081" s="1"/>
      <c r="B41081" s="1"/>
      <c r="C41081" s="1"/>
    </row>
    <row r="41088" spans="1:3" ht="31.5">
      <c r="A41088" s="2"/>
      <c r="B41088" s="2"/>
      <c r="C41088" s="2"/>
    </row>
    <row r="41089" spans="1:3" ht="46.5">
      <c r="A41089" s="1"/>
      <c r="B41089" s="1"/>
      <c r="C41089" s="1"/>
    </row>
    <row r="41096" spans="1:3" ht="31.5">
      <c r="A41096" s="2"/>
      <c r="B41096" s="2"/>
      <c r="C41096" s="2"/>
    </row>
    <row r="41097" spans="1:3" ht="46.5">
      <c r="A41097" s="1"/>
      <c r="B41097" s="1"/>
      <c r="C41097" s="1"/>
    </row>
    <row r="41104" spans="1:3" ht="31.5">
      <c r="A41104" s="2"/>
      <c r="B41104" s="2"/>
      <c r="C41104" s="2"/>
    </row>
    <row r="41105" spans="1:3" ht="46.5">
      <c r="A41105" s="1"/>
      <c r="B41105" s="1"/>
      <c r="C41105" s="1"/>
    </row>
    <row r="41112" spans="1:3" ht="31.5">
      <c r="A41112" s="2"/>
      <c r="B41112" s="2"/>
      <c r="C41112" s="2"/>
    </row>
    <row r="41113" spans="1:3" ht="46.5">
      <c r="A41113" s="1"/>
      <c r="B41113" s="1"/>
      <c r="C41113" s="1"/>
    </row>
    <row r="41120" spans="1:3" ht="31.5">
      <c r="A41120" s="2"/>
      <c r="B41120" s="2"/>
      <c r="C41120" s="2"/>
    </row>
    <row r="41121" spans="1:3" ht="46.5">
      <c r="A41121" s="1"/>
      <c r="B41121" s="1"/>
      <c r="C41121" s="1"/>
    </row>
    <row r="41128" spans="1:3" ht="31.5">
      <c r="A41128" s="2"/>
      <c r="B41128" s="2"/>
      <c r="C41128" s="2"/>
    </row>
    <row r="41129" spans="1:3" ht="46.5">
      <c r="A41129" s="1"/>
      <c r="B41129" s="1"/>
      <c r="C41129" s="1"/>
    </row>
    <row r="41136" spans="1:3" ht="31.5">
      <c r="A41136" s="2"/>
      <c r="B41136" s="2"/>
      <c r="C41136" s="2"/>
    </row>
    <row r="41137" spans="1:3" ht="46.5">
      <c r="A41137" s="1"/>
      <c r="B41137" s="1"/>
      <c r="C41137" s="1"/>
    </row>
    <row r="41144" spans="1:3" ht="31.5">
      <c r="A41144" s="2"/>
      <c r="B41144" s="2"/>
      <c r="C41144" s="2"/>
    </row>
    <row r="41145" spans="1:3" ht="46.5">
      <c r="A41145" s="1"/>
      <c r="B41145" s="1"/>
      <c r="C41145" s="1"/>
    </row>
    <row r="41152" spans="1:3" ht="31.5">
      <c r="A41152" s="2"/>
      <c r="B41152" s="2"/>
      <c r="C41152" s="2"/>
    </row>
    <row r="41153" spans="1:3" ht="46.5">
      <c r="A41153" s="1"/>
      <c r="B41153" s="1"/>
      <c r="C41153" s="1"/>
    </row>
    <row r="41160" spans="1:3" ht="31.5">
      <c r="A41160" s="2"/>
      <c r="B41160" s="2"/>
      <c r="C41160" s="2"/>
    </row>
    <row r="41161" spans="1:3" ht="46.5">
      <c r="A41161" s="1"/>
      <c r="B41161" s="1"/>
      <c r="C41161" s="1"/>
    </row>
    <row r="41168" spans="1:3" ht="31.5">
      <c r="A41168" s="2"/>
      <c r="B41168" s="2"/>
      <c r="C41168" s="2"/>
    </row>
    <row r="41169" spans="1:3" ht="46.5">
      <c r="A41169" s="1"/>
      <c r="B41169" s="1"/>
      <c r="C41169" s="1"/>
    </row>
    <row r="41176" spans="1:3" ht="31.5">
      <c r="A41176" s="2"/>
      <c r="B41176" s="2"/>
      <c r="C41176" s="2"/>
    </row>
    <row r="41177" spans="1:3" ht="46.5">
      <c r="A41177" s="1"/>
      <c r="B41177" s="1"/>
      <c r="C41177" s="1"/>
    </row>
    <row r="41184" spans="1:3" ht="31.5">
      <c r="A41184" s="2"/>
      <c r="B41184" s="2"/>
      <c r="C41184" s="2"/>
    </row>
    <row r="41185" spans="1:3" ht="46.5">
      <c r="A41185" s="1"/>
      <c r="B41185" s="1"/>
      <c r="C41185" s="1"/>
    </row>
    <row r="41192" spans="1:3" ht="31.5">
      <c r="A41192" s="2"/>
      <c r="B41192" s="2"/>
      <c r="C41192" s="2"/>
    </row>
    <row r="41193" spans="1:3" ht="46.5">
      <c r="A41193" s="1"/>
      <c r="B41193" s="1"/>
      <c r="C41193" s="1"/>
    </row>
    <row r="41200" spans="1:3" ht="31.5">
      <c r="A41200" s="2"/>
      <c r="B41200" s="2"/>
      <c r="C41200" s="2"/>
    </row>
    <row r="41201" spans="1:3" ht="46.5">
      <c r="A41201" s="1"/>
      <c r="B41201" s="1"/>
      <c r="C41201" s="1"/>
    </row>
    <row r="41208" spans="1:3" ht="31.5">
      <c r="A41208" s="2"/>
      <c r="B41208" s="2"/>
      <c r="C41208" s="2"/>
    </row>
    <row r="41209" spans="1:3" ht="46.5">
      <c r="A41209" s="1"/>
      <c r="B41209" s="1"/>
      <c r="C41209" s="1"/>
    </row>
    <row r="41216" spans="1:3" ht="31.5">
      <c r="A41216" s="2"/>
      <c r="B41216" s="2"/>
      <c r="C41216" s="2"/>
    </row>
    <row r="41217" spans="1:3" ht="46.5">
      <c r="A41217" s="1"/>
      <c r="B41217" s="1"/>
      <c r="C41217" s="1"/>
    </row>
    <row r="41224" spans="1:3" ht="31.5">
      <c r="A41224" s="2"/>
      <c r="B41224" s="2"/>
      <c r="C41224" s="2"/>
    </row>
    <row r="41225" spans="1:3" ht="46.5">
      <c r="A41225" s="1"/>
      <c r="B41225" s="1"/>
      <c r="C41225" s="1"/>
    </row>
    <row r="41232" spans="1:3" ht="31.5">
      <c r="A41232" s="2"/>
      <c r="B41232" s="2"/>
      <c r="C41232" s="2"/>
    </row>
    <row r="41233" spans="1:3" ht="46.5">
      <c r="A41233" s="1"/>
      <c r="B41233" s="1"/>
      <c r="C41233" s="1"/>
    </row>
    <row r="41240" spans="1:3" ht="31.5">
      <c r="A41240" s="2"/>
      <c r="B41240" s="2"/>
      <c r="C41240" s="2"/>
    </row>
    <row r="41241" spans="1:3" ht="46.5">
      <c r="A41241" s="1"/>
      <c r="B41241" s="1"/>
      <c r="C41241" s="1"/>
    </row>
    <row r="41248" spans="1:3" ht="31.5">
      <c r="A41248" s="2"/>
      <c r="B41248" s="2"/>
      <c r="C41248" s="2"/>
    </row>
    <row r="41249" spans="1:3" ht="46.5">
      <c r="A41249" s="1"/>
      <c r="B41249" s="1"/>
      <c r="C41249" s="1"/>
    </row>
    <row r="41256" spans="1:3" ht="31.5">
      <c r="A41256" s="2"/>
      <c r="B41256" s="2"/>
      <c r="C41256" s="2"/>
    </row>
    <row r="41257" spans="1:3" ht="46.5">
      <c r="A41257" s="1"/>
      <c r="B41257" s="1"/>
      <c r="C41257" s="1"/>
    </row>
    <row r="41264" spans="1:3" ht="31.5">
      <c r="A41264" s="2"/>
      <c r="B41264" s="2"/>
      <c r="C41264" s="2"/>
    </row>
    <row r="41265" spans="1:3" ht="46.5">
      <c r="A41265" s="1"/>
      <c r="B41265" s="1"/>
      <c r="C41265" s="1"/>
    </row>
    <row r="41272" spans="1:3" ht="31.5">
      <c r="A41272" s="2"/>
      <c r="B41272" s="2"/>
      <c r="C41272" s="2"/>
    </row>
    <row r="41273" spans="1:3" ht="46.5">
      <c r="A41273" s="1"/>
      <c r="B41273" s="1"/>
      <c r="C41273" s="1"/>
    </row>
    <row r="41280" spans="1:3" ht="31.5">
      <c r="A41280" s="2"/>
      <c r="B41280" s="2"/>
      <c r="C41280" s="2"/>
    </row>
    <row r="41281" spans="1:3" ht="46.5">
      <c r="A41281" s="1"/>
      <c r="B41281" s="1"/>
      <c r="C41281" s="1"/>
    </row>
    <row r="41288" spans="1:3" ht="31.5">
      <c r="A41288" s="2"/>
      <c r="B41288" s="2"/>
      <c r="C41288" s="2"/>
    </row>
    <row r="41289" spans="1:3" ht="46.5">
      <c r="A41289" s="1"/>
      <c r="B41289" s="1"/>
      <c r="C41289" s="1"/>
    </row>
    <row r="41296" spans="1:3" ht="31.5">
      <c r="A41296" s="2"/>
      <c r="B41296" s="2"/>
      <c r="C41296" s="2"/>
    </row>
    <row r="41297" spans="1:3" ht="46.5">
      <c r="A41297" s="1"/>
      <c r="B41297" s="1"/>
      <c r="C41297" s="1"/>
    </row>
    <row r="41304" spans="1:3" ht="31.5">
      <c r="A41304" s="2"/>
      <c r="B41304" s="2"/>
      <c r="C41304" s="2"/>
    </row>
    <row r="41305" spans="1:3" ht="46.5">
      <c r="A41305" s="1"/>
      <c r="B41305" s="1"/>
      <c r="C41305" s="1"/>
    </row>
    <row r="41312" spans="1:3" ht="31.5">
      <c r="A41312" s="2"/>
      <c r="B41312" s="2"/>
      <c r="C41312" s="2"/>
    </row>
    <row r="41313" spans="1:3" ht="46.5">
      <c r="A41313" s="1"/>
      <c r="B41313" s="1"/>
      <c r="C41313" s="1"/>
    </row>
    <row r="41320" spans="1:3" ht="31.5">
      <c r="A41320" s="2"/>
      <c r="B41320" s="2"/>
      <c r="C41320" s="2"/>
    </row>
    <row r="41321" spans="1:3" ht="46.5">
      <c r="A41321" s="1"/>
      <c r="B41321" s="1"/>
      <c r="C41321" s="1"/>
    </row>
    <row r="41328" spans="1:3" ht="31.5">
      <c r="A41328" s="2"/>
      <c r="B41328" s="2"/>
      <c r="C41328" s="2"/>
    </row>
    <row r="41329" spans="1:3" ht="46.5">
      <c r="A41329" s="1"/>
      <c r="B41329" s="1"/>
      <c r="C41329" s="1"/>
    </row>
    <row r="41336" spans="1:3" ht="31.5">
      <c r="A41336" s="2"/>
      <c r="B41336" s="2"/>
      <c r="C41336" s="2"/>
    </row>
    <row r="41337" spans="1:3" ht="46.5">
      <c r="A41337" s="1"/>
      <c r="B41337" s="1"/>
      <c r="C41337" s="1"/>
    </row>
    <row r="41344" spans="1:3" ht="31.5">
      <c r="A41344" s="2"/>
      <c r="B41344" s="2"/>
      <c r="C41344" s="2"/>
    </row>
    <row r="41345" spans="1:3" ht="46.5">
      <c r="A41345" s="1"/>
      <c r="B41345" s="1"/>
      <c r="C41345" s="1"/>
    </row>
    <row r="41352" spans="1:3" ht="31.5">
      <c r="A41352" s="2"/>
      <c r="B41352" s="2"/>
      <c r="C41352" s="2"/>
    </row>
    <row r="41353" spans="1:3" ht="46.5">
      <c r="A41353" s="1"/>
      <c r="B41353" s="1"/>
      <c r="C41353" s="1"/>
    </row>
    <row r="41360" spans="1:3" ht="31.5">
      <c r="A41360" s="2"/>
      <c r="B41360" s="2"/>
      <c r="C41360" s="2"/>
    </row>
    <row r="41361" spans="1:3" ht="46.5">
      <c r="A41361" s="1"/>
      <c r="B41361" s="1"/>
      <c r="C41361" s="1"/>
    </row>
    <row r="41368" spans="1:3" ht="31.5">
      <c r="A41368" s="2"/>
      <c r="B41368" s="2"/>
      <c r="C41368" s="2"/>
    </row>
    <row r="41369" spans="1:3" ht="46.5">
      <c r="A41369" s="1"/>
      <c r="B41369" s="1"/>
      <c r="C41369" s="1"/>
    </row>
    <row r="41376" spans="1:3" ht="31.5">
      <c r="A41376" s="2"/>
      <c r="B41376" s="2"/>
      <c r="C41376" s="2"/>
    </row>
    <row r="41377" spans="1:3" ht="46.5">
      <c r="A41377" s="1"/>
      <c r="B41377" s="1"/>
      <c r="C41377" s="1"/>
    </row>
    <row r="41384" spans="1:3" ht="31.5">
      <c r="A41384" s="2"/>
      <c r="B41384" s="2"/>
      <c r="C41384" s="2"/>
    </row>
    <row r="41385" spans="1:3" ht="46.5">
      <c r="A41385" s="1"/>
      <c r="B41385" s="1"/>
      <c r="C41385" s="1"/>
    </row>
    <row r="41392" spans="1:3" ht="31.5">
      <c r="A41392" s="2"/>
      <c r="B41392" s="2"/>
      <c r="C41392" s="2"/>
    </row>
    <row r="41393" spans="1:3" ht="46.5">
      <c r="A41393" s="1"/>
      <c r="B41393" s="1"/>
      <c r="C41393" s="1"/>
    </row>
    <row r="41400" spans="1:3" ht="31.5">
      <c r="A41400" s="2"/>
      <c r="B41400" s="2"/>
      <c r="C41400" s="2"/>
    </row>
    <row r="41401" spans="1:3" ht="46.5">
      <c r="A41401" s="1"/>
      <c r="B41401" s="1"/>
      <c r="C41401" s="1"/>
    </row>
    <row r="41408" spans="1:3" ht="31.5">
      <c r="A41408" s="2"/>
      <c r="B41408" s="2"/>
      <c r="C41408" s="2"/>
    </row>
    <row r="41409" spans="1:3" ht="46.5">
      <c r="A41409" s="1"/>
      <c r="B41409" s="1"/>
      <c r="C41409" s="1"/>
    </row>
    <row r="41416" spans="1:3" ht="31.5">
      <c r="A41416" s="2"/>
      <c r="B41416" s="2"/>
      <c r="C41416" s="2"/>
    </row>
    <row r="41417" spans="1:3" ht="46.5">
      <c r="A41417" s="1"/>
      <c r="B41417" s="1"/>
      <c r="C41417" s="1"/>
    </row>
    <row r="41424" spans="1:3" ht="31.5">
      <c r="A41424" s="2"/>
      <c r="B41424" s="2"/>
      <c r="C41424" s="2"/>
    </row>
    <row r="41425" spans="1:3" ht="46.5">
      <c r="A41425" s="1"/>
      <c r="B41425" s="1"/>
      <c r="C41425" s="1"/>
    </row>
    <row r="41432" spans="1:3" ht="31.5">
      <c r="A41432" s="2"/>
      <c r="B41432" s="2"/>
      <c r="C41432" s="2"/>
    </row>
    <row r="41433" spans="1:3" ht="46.5">
      <c r="A41433" s="1"/>
      <c r="B41433" s="1"/>
      <c r="C41433" s="1"/>
    </row>
    <row r="41440" spans="1:3" ht="31.5">
      <c r="A41440" s="2"/>
      <c r="B41440" s="2"/>
      <c r="C41440" s="2"/>
    </row>
    <row r="41441" spans="1:3" ht="46.5">
      <c r="A41441" s="1"/>
      <c r="B41441" s="1"/>
      <c r="C41441" s="1"/>
    </row>
    <row r="41448" spans="1:3" ht="31.5">
      <c r="A41448" s="2"/>
      <c r="B41448" s="2"/>
      <c r="C41448" s="2"/>
    </row>
    <row r="41449" spans="1:3" ht="46.5">
      <c r="A41449" s="1"/>
      <c r="B41449" s="1"/>
      <c r="C41449" s="1"/>
    </row>
    <row r="41456" spans="1:3" ht="31.5">
      <c r="A41456" s="2"/>
      <c r="B41456" s="2"/>
      <c r="C41456" s="2"/>
    </row>
    <row r="41457" spans="1:3" ht="46.5">
      <c r="A41457" s="1"/>
      <c r="B41457" s="1"/>
      <c r="C41457" s="1"/>
    </row>
    <row r="41464" spans="1:3" ht="31.5">
      <c r="A41464" s="2"/>
      <c r="B41464" s="2"/>
      <c r="C41464" s="2"/>
    </row>
    <row r="41465" spans="1:3" ht="46.5">
      <c r="A41465" s="1"/>
      <c r="B41465" s="1"/>
      <c r="C41465" s="1"/>
    </row>
    <row r="41472" spans="1:3" ht="31.5">
      <c r="A41472" s="2"/>
      <c r="B41472" s="2"/>
      <c r="C41472" s="2"/>
    </row>
    <row r="41473" spans="1:3" ht="46.5">
      <c r="A41473" s="1"/>
      <c r="B41473" s="1"/>
      <c r="C41473" s="1"/>
    </row>
    <row r="41480" spans="1:3" ht="31.5">
      <c r="A41480" s="2"/>
      <c r="B41480" s="2"/>
      <c r="C41480" s="2"/>
    </row>
    <row r="41481" spans="1:3" ht="46.5">
      <c r="A41481" s="1"/>
      <c r="B41481" s="1"/>
      <c r="C41481" s="1"/>
    </row>
    <row r="41488" spans="1:3" ht="31.5">
      <c r="A41488" s="2"/>
      <c r="B41488" s="2"/>
      <c r="C41488" s="2"/>
    </row>
    <row r="41489" spans="1:3" ht="46.5">
      <c r="A41489" s="1"/>
      <c r="B41489" s="1"/>
      <c r="C41489" s="1"/>
    </row>
    <row r="41496" spans="1:3" ht="31.5">
      <c r="A41496" s="2"/>
      <c r="B41496" s="2"/>
      <c r="C41496" s="2"/>
    </row>
    <row r="41497" spans="1:3" ht="46.5">
      <c r="A41497" s="1"/>
      <c r="B41497" s="1"/>
      <c r="C41497" s="1"/>
    </row>
    <row r="41504" spans="1:3" ht="31.5">
      <c r="A41504" s="2"/>
      <c r="B41504" s="2"/>
      <c r="C41504" s="2"/>
    </row>
    <row r="41505" spans="1:3" ht="46.5">
      <c r="A41505" s="1"/>
      <c r="B41505" s="1"/>
      <c r="C41505" s="1"/>
    </row>
    <row r="41512" spans="1:3" ht="31.5">
      <c r="A41512" s="2"/>
      <c r="B41512" s="2"/>
      <c r="C41512" s="2"/>
    </row>
    <row r="41513" spans="1:3" ht="46.5">
      <c r="A41513" s="1"/>
      <c r="B41513" s="1"/>
      <c r="C41513" s="1"/>
    </row>
    <row r="41520" spans="1:3" ht="31.5">
      <c r="A41520" s="2"/>
      <c r="B41520" s="2"/>
      <c r="C41520" s="2"/>
    </row>
    <row r="41521" spans="1:3" ht="46.5">
      <c r="A41521" s="1"/>
      <c r="B41521" s="1"/>
      <c r="C41521" s="1"/>
    </row>
    <row r="41528" spans="1:3" ht="31.5">
      <c r="A41528" s="2"/>
      <c r="B41528" s="2"/>
      <c r="C41528" s="2"/>
    </row>
    <row r="41529" spans="1:3" ht="46.5">
      <c r="A41529" s="1"/>
      <c r="B41529" s="1"/>
      <c r="C41529" s="1"/>
    </row>
    <row r="41536" spans="1:3" ht="31.5">
      <c r="A41536" s="2"/>
      <c r="B41536" s="2"/>
      <c r="C41536" s="2"/>
    </row>
    <row r="41537" spans="1:3" ht="46.5">
      <c r="A41537" s="1"/>
      <c r="B41537" s="1"/>
      <c r="C41537" s="1"/>
    </row>
    <row r="41544" spans="1:3" ht="31.5">
      <c r="A41544" s="2"/>
      <c r="B41544" s="2"/>
      <c r="C41544" s="2"/>
    </row>
    <row r="41545" spans="1:3" ht="46.5">
      <c r="A41545" s="1"/>
      <c r="B41545" s="1"/>
      <c r="C41545" s="1"/>
    </row>
    <row r="41552" spans="1:3" ht="31.5">
      <c r="A41552" s="2"/>
      <c r="B41552" s="2"/>
      <c r="C41552" s="2"/>
    </row>
    <row r="41553" spans="1:3" ht="46.5">
      <c r="A41553" s="1"/>
      <c r="B41553" s="1"/>
      <c r="C41553" s="1"/>
    </row>
    <row r="41560" spans="1:3" ht="31.5">
      <c r="A41560" s="2"/>
      <c r="B41560" s="2"/>
      <c r="C41560" s="2"/>
    </row>
    <row r="41561" spans="1:3" ht="46.5">
      <c r="A41561" s="1"/>
      <c r="B41561" s="1"/>
      <c r="C41561" s="1"/>
    </row>
    <row r="41568" spans="1:3" ht="31.5">
      <c r="A41568" s="2"/>
      <c r="B41568" s="2"/>
      <c r="C41568" s="2"/>
    </row>
    <row r="41569" spans="1:3" ht="46.5">
      <c r="A41569" s="1"/>
      <c r="B41569" s="1"/>
      <c r="C41569" s="1"/>
    </row>
    <row r="41576" spans="1:3" ht="31.5">
      <c r="A41576" s="2"/>
      <c r="B41576" s="2"/>
      <c r="C41576" s="2"/>
    </row>
    <row r="41577" spans="1:3" ht="46.5">
      <c r="A41577" s="1"/>
      <c r="B41577" s="1"/>
      <c r="C41577" s="1"/>
    </row>
    <row r="41584" spans="1:3" ht="31.5">
      <c r="A41584" s="2"/>
      <c r="B41584" s="2"/>
      <c r="C41584" s="2"/>
    </row>
    <row r="41585" spans="1:3" ht="46.5">
      <c r="A41585" s="1"/>
      <c r="B41585" s="1"/>
      <c r="C41585" s="1"/>
    </row>
    <row r="41592" spans="1:3" ht="31.5">
      <c r="A41592" s="2"/>
      <c r="B41592" s="2"/>
      <c r="C41592" s="2"/>
    </row>
    <row r="41593" spans="1:3" ht="46.5">
      <c r="A41593" s="1"/>
      <c r="B41593" s="1"/>
      <c r="C41593" s="1"/>
    </row>
    <row r="41600" spans="1:3" ht="31.5">
      <c r="A41600" s="2"/>
      <c r="B41600" s="2"/>
      <c r="C41600" s="2"/>
    </row>
    <row r="41601" spans="1:3" ht="46.5">
      <c r="A41601" s="1"/>
      <c r="B41601" s="1"/>
      <c r="C41601" s="1"/>
    </row>
    <row r="41608" spans="1:3" ht="31.5">
      <c r="A41608" s="2"/>
      <c r="B41608" s="2"/>
      <c r="C41608" s="2"/>
    </row>
    <row r="41609" spans="1:3" ht="46.5">
      <c r="A41609" s="1"/>
      <c r="B41609" s="1"/>
      <c r="C41609" s="1"/>
    </row>
    <row r="41616" spans="1:3" ht="31.5">
      <c r="A41616" s="2"/>
      <c r="B41616" s="2"/>
      <c r="C41616" s="2"/>
    </row>
    <row r="41617" spans="1:3" ht="46.5">
      <c r="A41617" s="1"/>
      <c r="B41617" s="1"/>
      <c r="C41617" s="1"/>
    </row>
    <row r="41624" spans="1:3" ht="31.5">
      <c r="A41624" s="2"/>
      <c r="B41624" s="2"/>
      <c r="C41624" s="2"/>
    </row>
    <row r="41625" spans="1:3" ht="46.5">
      <c r="A41625" s="1"/>
      <c r="B41625" s="1"/>
      <c r="C41625" s="1"/>
    </row>
    <row r="41632" spans="1:3" ht="31.5">
      <c r="A41632" s="2"/>
      <c r="B41632" s="2"/>
      <c r="C41632" s="2"/>
    </row>
    <row r="41633" spans="1:3" ht="46.5">
      <c r="A41633" s="1"/>
      <c r="B41633" s="1"/>
      <c r="C41633" s="1"/>
    </row>
    <row r="41640" spans="1:3" ht="31.5">
      <c r="A41640" s="2"/>
      <c r="B41640" s="2"/>
      <c r="C41640" s="2"/>
    </row>
    <row r="41641" spans="1:3" ht="46.5">
      <c r="A41641" s="1"/>
      <c r="B41641" s="1"/>
      <c r="C41641" s="1"/>
    </row>
    <row r="41648" spans="1:3" ht="31.5">
      <c r="A41648" s="2"/>
      <c r="B41648" s="2"/>
      <c r="C41648" s="2"/>
    </row>
    <row r="41649" spans="1:3" ht="46.5">
      <c r="A41649" s="1"/>
      <c r="B41649" s="1"/>
      <c r="C41649" s="1"/>
    </row>
    <row r="41656" spans="1:3" ht="31.5">
      <c r="A41656" s="2"/>
      <c r="B41656" s="2"/>
      <c r="C41656" s="2"/>
    </row>
    <row r="41657" spans="1:3" ht="46.5">
      <c r="A41657" s="1"/>
      <c r="B41657" s="1"/>
      <c r="C41657" s="1"/>
    </row>
    <row r="41664" spans="1:3" ht="31.5">
      <c r="A41664" s="2"/>
      <c r="B41664" s="2"/>
      <c r="C41664" s="2"/>
    </row>
    <row r="41665" spans="1:3" ht="46.5">
      <c r="A41665" s="1"/>
      <c r="B41665" s="1"/>
      <c r="C41665" s="1"/>
    </row>
    <row r="41672" spans="1:3" ht="31.5">
      <c r="A41672" s="2"/>
      <c r="B41672" s="2"/>
      <c r="C41672" s="2"/>
    </row>
    <row r="41673" spans="1:3" ht="46.5">
      <c r="A41673" s="1"/>
      <c r="B41673" s="1"/>
      <c r="C41673" s="1"/>
    </row>
    <row r="41680" spans="1:3" ht="31.5">
      <c r="A41680" s="2"/>
      <c r="B41680" s="2"/>
      <c r="C41680" s="2"/>
    </row>
    <row r="41681" spans="1:3" ht="46.5">
      <c r="A41681" s="1"/>
      <c r="B41681" s="1"/>
      <c r="C41681" s="1"/>
    </row>
    <row r="41688" spans="1:3" ht="31.5">
      <c r="A41688" s="2"/>
      <c r="B41688" s="2"/>
      <c r="C41688" s="2"/>
    </row>
    <row r="41689" spans="1:3" ht="46.5">
      <c r="A41689" s="1"/>
      <c r="B41689" s="1"/>
      <c r="C41689" s="1"/>
    </row>
    <row r="41696" spans="1:3" ht="31.5">
      <c r="A41696" s="2"/>
      <c r="B41696" s="2"/>
      <c r="C41696" s="2"/>
    </row>
    <row r="41697" spans="1:3" ht="46.5">
      <c r="A41697" s="1"/>
      <c r="B41697" s="1"/>
      <c r="C41697" s="1"/>
    </row>
    <row r="41704" spans="1:3" ht="31.5">
      <c r="A41704" s="2"/>
      <c r="B41704" s="2"/>
      <c r="C41704" s="2"/>
    </row>
    <row r="41705" spans="1:3" ht="46.5">
      <c r="A41705" s="1"/>
      <c r="B41705" s="1"/>
      <c r="C41705" s="1"/>
    </row>
    <row r="41712" spans="1:3" ht="31.5">
      <c r="A41712" s="2"/>
      <c r="B41712" s="2"/>
      <c r="C41712" s="2"/>
    </row>
    <row r="41713" spans="1:3" ht="46.5">
      <c r="A41713" s="1"/>
      <c r="B41713" s="1"/>
      <c r="C41713" s="1"/>
    </row>
    <row r="41720" spans="1:3" ht="31.5">
      <c r="A41720" s="2"/>
      <c r="B41720" s="2"/>
      <c r="C41720" s="2"/>
    </row>
    <row r="41721" spans="1:3" ht="46.5">
      <c r="A41721" s="1"/>
      <c r="B41721" s="1"/>
      <c r="C41721" s="1"/>
    </row>
    <row r="41728" spans="1:3" ht="31.5">
      <c r="A41728" s="2"/>
      <c r="B41728" s="2"/>
      <c r="C41728" s="2"/>
    </row>
    <row r="41729" spans="1:3" ht="46.5">
      <c r="A41729" s="1"/>
      <c r="B41729" s="1"/>
      <c r="C41729" s="1"/>
    </row>
    <row r="41736" spans="1:3" ht="31.5">
      <c r="A41736" s="2"/>
      <c r="B41736" s="2"/>
      <c r="C41736" s="2"/>
    </row>
    <row r="41737" spans="1:3" ht="46.5">
      <c r="A41737" s="1"/>
      <c r="B41737" s="1"/>
      <c r="C41737" s="1"/>
    </row>
    <row r="41744" spans="1:3" ht="31.5">
      <c r="A41744" s="2"/>
      <c r="B41744" s="2"/>
      <c r="C41744" s="2"/>
    </row>
    <row r="41745" spans="1:3" ht="46.5">
      <c r="A41745" s="1"/>
      <c r="B41745" s="1"/>
      <c r="C41745" s="1"/>
    </row>
    <row r="41752" spans="1:3" ht="31.5">
      <c r="A41752" s="2"/>
      <c r="B41752" s="2"/>
      <c r="C41752" s="2"/>
    </row>
    <row r="41753" spans="1:3" ht="46.5">
      <c r="A41753" s="1"/>
      <c r="B41753" s="1"/>
      <c r="C41753" s="1"/>
    </row>
    <row r="41760" spans="1:3" ht="31.5">
      <c r="A41760" s="2"/>
      <c r="B41760" s="2"/>
      <c r="C41760" s="2"/>
    </row>
    <row r="41761" spans="1:3" ht="46.5">
      <c r="A41761" s="1"/>
      <c r="B41761" s="1"/>
      <c r="C41761" s="1"/>
    </row>
    <row r="41768" spans="1:3" ht="31.5">
      <c r="A41768" s="2"/>
      <c r="B41768" s="2"/>
      <c r="C41768" s="2"/>
    </row>
    <row r="41769" spans="1:3" ht="46.5">
      <c r="A41769" s="1"/>
      <c r="B41769" s="1"/>
      <c r="C41769" s="1"/>
    </row>
    <row r="41776" spans="1:3" ht="31.5">
      <c r="A41776" s="2"/>
      <c r="B41776" s="2"/>
      <c r="C41776" s="2"/>
    </row>
    <row r="41777" spans="1:3" ht="46.5">
      <c r="A41777" s="1"/>
      <c r="B41777" s="1"/>
      <c r="C41777" s="1"/>
    </row>
    <row r="41784" spans="1:3" ht="31.5">
      <c r="A41784" s="2"/>
      <c r="B41784" s="2"/>
      <c r="C41784" s="2"/>
    </row>
    <row r="41785" spans="1:3" ht="46.5">
      <c r="A41785" s="1"/>
      <c r="B41785" s="1"/>
      <c r="C41785" s="1"/>
    </row>
    <row r="41792" spans="1:3" ht="31.5">
      <c r="A41792" s="2"/>
      <c r="B41792" s="2"/>
      <c r="C41792" s="2"/>
    </row>
    <row r="41793" spans="1:3" ht="46.5">
      <c r="A41793" s="1"/>
      <c r="B41793" s="1"/>
      <c r="C41793" s="1"/>
    </row>
    <row r="41800" spans="1:3" ht="31.5">
      <c r="A41800" s="2"/>
      <c r="B41800" s="2"/>
      <c r="C41800" s="2"/>
    </row>
    <row r="41801" spans="1:3" ht="46.5">
      <c r="A41801" s="1"/>
      <c r="B41801" s="1"/>
      <c r="C41801" s="1"/>
    </row>
    <row r="41808" spans="1:3" ht="31.5">
      <c r="A41808" s="2"/>
      <c r="B41808" s="2"/>
      <c r="C41808" s="2"/>
    </row>
    <row r="41809" spans="1:3" ht="46.5">
      <c r="A41809" s="1"/>
      <c r="B41809" s="1"/>
      <c r="C41809" s="1"/>
    </row>
    <row r="41816" spans="1:3" ht="31.5">
      <c r="A41816" s="2"/>
      <c r="B41816" s="2"/>
      <c r="C41816" s="2"/>
    </row>
    <row r="41817" spans="1:3" ht="46.5">
      <c r="A41817" s="1"/>
      <c r="B41817" s="1"/>
      <c r="C41817" s="1"/>
    </row>
    <row r="41824" spans="1:3" ht="31.5">
      <c r="A41824" s="2"/>
      <c r="B41824" s="2"/>
      <c r="C41824" s="2"/>
    </row>
    <row r="41825" spans="1:3" ht="46.5">
      <c r="A41825" s="1"/>
      <c r="B41825" s="1"/>
      <c r="C41825" s="1"/>
    </row>
    <row r="41832" spans="1:3" ht="31.5">
      <c r="A41832" s="2"/>
      <c r="B41832" s="2"/>
      <c r="C41832" s="2"/>
    </row>
    <row r="41833" spans="1:3" ht="46.5">
      <c r="A41833" s="1"/>
      <c r="B41833" s="1"/>
      <c r="C41833" s="1"/>
    </row>
    <row r="41840" spans="1:3" ht="31.5">
      <c r="A41840" s="2"/>
      <c r="B41840" s="2"/>
      <c r="C41840" s="2"/>
    </row>
    <row r="41841" spans="1:3" ht="46.5">
      <c r="A41841" s="1"/>
      <c r="B41841" s="1"/>
      <c r="C41841" s="1"/>
    </row>
    <row r="41848" spans="1:3" ht="31.5">
      <c r="A41848" s="2"/>
      <c r="B41848" s="2"/>
      <c r="C41848" s="2"/>
    </row>
    <row r="41849" spans="1:3" ht="46.5">
      <c r="A41849" s="1"/>
      <c r="B41849" s="1"/>
      <c r="C41849" s="1"/>
    </row>
    <row r="41856" spans="1:3" ht="31.5">
      <c r="A41856" s="2"/>
      <c r="B41856" s="2"/>
      <c r="C41856" s="2"/>
    </row>
    <row r="41857" spans="1:3" ht="46.5">
      <c r="A41857" s="1"/>
      <c r="B41857" s="1"/>
      <c r="C41857" s="1"/>
    </row>
    <row r="41864" spans="1:3" ht="31.5">
      <c r="A41864" s="2"/>
      <c r="B41864" s="2"/>
      <c r="C41864" s="2"/>
    </row>
    <row r="41865" spans="1:3" ht="46.5">
      <c r="A41865" s="1"/>
      <c r="B41865" s="1"/>
      <c r="C41865" s="1"/>
    </row>
    <row r="41872" spans="1:3" ht="31.5">
      <c r="A41872" s="2"/>
      <c r="B41872" s="2"/>
      <c r="C41872" s="2"/>
    </row>
    <row r="41873" spans="1:3" ht="46.5">
      <c r="A41873" s="1"/>
      <c r="B41873" s="1"/>
      <c r="C41873" s="1"/>
    </row>
    <row r="41880" spans="1:3" ht="31.5">
      <c r="A41880" s="2"/>
      <c r="B41880" s="2"/>
      <c r="C41880" s="2"/>
    </row>
    <row r="41881" spans="1:3" ht="46.5">
      <c r="A41881" s="1"/>
      <c r="B41881" s="1"/>
      <c r="C41881" s="1"/>
    </row>
    <row r="41888" spans="1:3" ht="31.5">
      <c r="A41888" s="2"/>
      <c r="B41888" s="2"/>
      <c r="C41888" s="2"/>
    </row>
    <row r="41889" spans="1:3" ht="46.5">
      <c r="A41889" s="1"/>
      <c r="B41889" s="1"/>
      <c r="C41889" s="1"/>
    </row>
    <row r="41896" spans="1:3" ht="31.5">
      <c r="A41896" s="2"/>
      <c r="B41896" s="2"/>
      <c r="C41896" s="2"/>
    </row>
    <row r="41897" spans="1:3" ht="46.5">
      <c r="A41897" s="1"/>
      <c r="B41897" s="1"/>
      <c r="C41897" s="1"/>
    </row>
    <row r="41904" spans="1:3" ht="31.5">
      <c r="A41904" s="2"/>
      <c r="B41904" s="2"/>
      <c r="C41904" s="2"/>
    </row>
    <row r="41905" spans="1:3" ht="46.5">
      <c r="A41905" s="1"/>
      <c r="B41905" s="1"/>
      <c r="C41905" s="1"/>
    </row>
    <row r="41912" spans="1:3" ht="31.5">
      <c r="A41912" s="2"/>
      <c r="B41912" s="2"/>
      <c r="C41912" s="2"/>
    </row>
    <row r="41913" spans="1:3" ht="46.5">
      <c r="A41913" s="1"/>
      <c r="B41913" s="1"/>
      <c r="C41913" s="1"/>
    </row>
    <row r="41920" spans="1:3" ht="31.5">
      <c r="A41920" s="2"/>
      <c r="B41920" s="2"/>
      <c r="C41920" s="2"/>
    </row>
    <row r="41921" spans="1:3" ht="46.5">
      <c r="A41921" s="1"/>
      <c r="B41921" s="1"/>
      <c r="C41921" s="1"/>
    </row>
    <row r="41928" spans="1:3" ht="31.5">
      <c r="A41928" s="2"/>
      <c r="B41928" s="2"/>
      <c r="C41928" s="2"/>
    </row>
    <row r="41929" spans="1:3" ht="46.5">
      <c r="A41929" s="1"/>
      <c r="B41929" s="1"/>
      <c r="C41929" s="1"/>
    </row>
    <row r="41936" spans="1:3" ht="31.5">
      <c r="A41936" s="2"/>
      <c r="B41936" s="2"/>
      <c r="C41936" s="2"/>
    </row>
    <row r="41937" spans="1:3" ht="46.5">
      <c r="A41937" s="1"/>
      <c r="B41937" s="1"/>
      <c r="C41937" s="1"/>
    </row>
    <row r="41944" spans="1:3" ht="31.5">
      <c r="A41944" s="2"/>
      <c r="B41944" s="2"/>
      <c r="C41944" s="2"/>
    </row>
    <row r="41945" spans="1:3" ht="46.5">
      <c r="A41945" s="1"/>
      <c r="B41945" s="1"/>
      <c r="C41945" s="1"/>
    </row>
    <row r="41952" spans="1:3" ht="31.5">
      <c r="A41952" s="2"/>
      <c r="B41952" s="2"/>
      <c r="C41952" s="2"/>
    </row>
    <row r="41953" spans="1:3" ht="46.5">
      <c r="A41953" s="1"/>
      <c r="B41953" s="1"/>
      <c r="C41953" s="1"/>
    </row>
    <row r="41960" spans="1:3" ht="31.5">
      <c r="A41960" s="2"/>
      <c r="B41960" s="2"/>
      <c r="C41960" s="2"/>
    </row>
    <row r="41961" spans="1:3" ht="46.5">
      <c r="A41961" s="1"/>
      <c r="B41961" s="1"/>
      <c r="C41961" s="1"/>
    </row>
    <row r="41968" spans="1:3" ht="31.5">
      <c r="A41968" s="2"/>
      <c r="B41968" s="2"/>
      <c r="C41968" s="2"/>
    </row>
    <row r="41969" spans="1:3" ht="46.5">
      <c r="A41969" s="1"/>
      <c r="B41969" s="1"/>
      <c r="C41969" s="1"/>
    </row>
    <row r="41976" spans="1:3" ht="31.5">
      <c r="A41976" s="2"/>
      <c r="B41976" s="2"/>
      <c r="C41976" s="2"/>
    </row>
    <row r="41977" spans="1:3" ht="46.5">
      <c r="A41977" s="1"/>
      <c r="B41977" s="1"/>
      <c r="C41977" s="1"/>
    </row>
    <row r="41984" spans="1:3" ht="31.5">
      <c r="A41984" s="2"/>
      <c r="B41984" s="2"/>
      <c r="C41984" s="2"/>
    </row>
    <row r="41985" spans="1:3" ht="46.5">
      <c r="A41985" s="1"/>
      <c r="B41985" s="1"/>
      <c r="C41985" s="1"/>
    </row>
    <row r="41992" spans="1:3" ht="31.5">
      <c r="A41992" s="2"/>
      <c r="B41992" s="2"/>
      <c r="C41992" s="2"/>
    </row>
    <row r="41993" spans="1:3" ht="46.5">
      <c r="A41993" s="1"/>
      <c r="B41993" s="1"/>
      <c r="C41993" s="1"/>
    </row>
    <row r="42000" spans="1:3" ht="31.5">
      <c r="A42000" s="2"/>
      <c r="B42000" s="2"/>
      <c r="C42000" s="2"/>
    </row>
    <row r="42001" spans="1:3" ht="46.5">
      <c r="A42001" s="1"/>
      <c r="B42001" s="1"/>
      <c r="C42001" s="1"/>
    </row>
    <row r="42008" spans="1:3" ht="31.5">
      <c r="A42008" s="2"/>
      <c r="B42008" s="2"/>
      <c r="C42008" s="2"/>
    </row>
    <row r="42009" spans="1:3" ht="46.5">
      <c r="A42009" s="1"/>
      <c r="B42009" s="1"/>
      <c r="C42009" s="1"/>
    </row>
    <row r="42016" spans="1:3" ht="31.5">
      <c r="A42016" s="2"/>
      <c r="B42016" s="2"/>
      <c r="C42016" s="2"/>
    </row>
    <row r="42017" spans="1:3" ht="46.5">
      <c r="A42017" s="1"/>
      <c r="B42017" s="1"/>
      <c r="C42017" s="1"/>
    </row>
    <row r="42024" spans="1:3" ht="31.5">
      <c r="A42024" s="2"/>
      <c r="B42024" s="2"/>
      <c r="C42024" s="2"/>
    </row>
    <row r="42025" spans="1:3" ht="46.5">
      <c r="A42025" s="1"/>
      <c r="B42025" s="1"/>
      <c r="C42025" s="1"/>
    </row>
    <row r="42032" spans="1:3" ht="31.5">
      <c r="A42032" s="2"/>
      <c r="B42032" s="2"/>
      <c r="C42032" s="2"/>
    </row>
    <row r="42033" spans="1:3" ht="46.5">
      <c r="A42033" s="1"/>
      <c r="B42033" s="1"/>
      <c r="C42033" s="1"/>
    </row>
    <row r="42040" spans="1:3" ht="31.5">
      <c r="A42040" s="2"/>
      <c r="B42040" s="2"/>
      <c r="C42040" s="2"/>
    </row>
    <row r="42041" spans="1:3" ht="46.5">
      <c r="A42041" s="1"/>
      <c r="B42041" s="1"/>
      <c r="C42041" s="1"/>
    </row>
    <row r="42048" spans="1:3" ht="31.5">
      <c r="A42048" s="2"/>
      <c r="B42048" s="2"/>
      <c r="C42048" s="2"/>
    </row>
    <row r="42049" spans="1:3" ht="46.5">
      <c r="A42049" s="1"/>
      <c r="B42049" s="1"/>
      <c r="C42049" s="1"/>
    </row>
    <row r="42056" spans="1:3" ht="31.5">
      <c r="A42056" s="2"/>
      <c r="B42056" s="2"/>
      <c r="C42056" s="2"/>
    </row>
    <row r="42057" spans="1:3" ht="46.5">
      <c r="A42057" s="1"/>
      <c r="B42057" s="1"/>
      <c r="C42057" s="1"/>
    </row>
    <row r="42064" spans="1:3" ht="31.5">
      <c r="A42064" s="2"/>
      <c r="B42064" s="2"/>
      <c r="C42064" s="2"/>
    </row>
    <row r="42065" spans="1:3" ht="46.5">
      <c r="A42065" s="1"/>
      <c r="B42065" s="1"/>
      <c r="C42065" s="1"/>
    </row>
    <row r="42072" spans="1:3" ht="31.5">
      <c r="A42072" s="2"/>
      <c r="B42072" s="2"/>
      <c r="C42072" s="2"/>
    </row>
    <row r="42073" spans="1:3" ht="46.5">
      <c r="A42073" s="1"/>
      <c r="B42073" s="1"/>
      <c r="C42073" s="1"/>
    </row>
    <row r="42080" spans="1:3" ht="31.5">
      <c r="A42080" s="2"/>
      <c r="B42080" s="2"/>
      <c r="C42080" s="2"/>
    </row>
    <row r="42081" spans="1:3" ht="46.5">
      <c r="A42081" s="1"/>
      <c r="B42081" s="1"/>
      <c r="C42081" s="1"/>
    </row>
    <row r="42088" spans="1:3" ht="31.5">
      <c r="A42088" s="2"/>
      <c r="B42088" s="2"/>
      <c r="C42088" s="2"/>
    </row>
    <row r="42089" spans="1:3" ht="46.5">
      <c r="A42089" s="1"/>
      <c r="B42089" s="1"/>
      <c r="C42089" s="1"/>
    </row>
    <row r="42096" spans="1:3" ht="31.5">
      <c r="A42096" s="2"/>
      <c r="B42096" s="2"/>
      <c r="C42096" s="2"/>
    </row>
    <row r="42097" spans="1:3" ht="46.5">
      <c r="A42097" s="1"/>
      <c r="B42097" s="1"/>
      <c r="C42097" s="1"/>
    </row>
    <row r="42104" spans="1:3" ht="31.5">
      <c r="A42104" s="2"/>
      <c r="B42104" s="2"/>
      <c r="C42104" s="2"/>
    </row>
    <row r="42105" spans="1:3" ht="46.5">
      <c r="A42105" s="1"/>
      <c r="B42105" s="1"/>
      <c r="C42105" s="1"/>
    </row>
    <row r="42112" spans="1:3" ht="31.5">
      <c r="A42112" s="2"/>
      <c r="B42112" s="2"/>
      <c r="C42112" s="2"/>
    </row>
    <row r="42113" spans="1:3" ht="46.5">
      <c r="A42113" s="1"/>
      <c r="B42113" s="1"/>
      <c r="C42113" s="1"/>
    </row>
    <row r="42120" spans="1:3" ht="31.5">
      <c r="A42120" s="2"/>
      <c r="B42120" s="2"/>
      <c r="C42120" s="2"/>
    </row>
    <row r="42121" spans="1:3" ht="46.5">
      <c r="A42121" s="1"/>
      <c r="B42121" s="1"/>
      <c r="C42121" s="1"/>
    </row>
    <row r="42128" spans="1:3" ht="31.5">
      <c r="A42128" s="2"/>
      <c r="B42128" s="2"/>
      <c r="C42128" s="2"/>
    </row>
    <row r="42129" spans="1:3" ht="46.5">
      <c r="A42129" s="1"/>
      <c r="B42129" s="1"/>
      <c r="C42129" s="1"/>
    </row>
    <row r="42136" spans="1:3" ht="31.5">
      <c r="A42136" s="2"/>
      <c r="B42136" s="2"/>
      <c r="C42136" s="2"/>
    </row>
    <row r="42137" spans="1:3" ht="46.5">
      <c r="A42137" s="1"/>
      <c r="B42137" s="1"/>
      <c r="C42137" s="1"/>
    </row>
    <row r="42144" spans="1:3" ht="31.5">
      <c r="A42144" s="2"/>
      <c r="B42144" s="2"/>
      <c r="C42144" s="2"/>
    </row>
    <row r="42145" spans="1:3" ht="46.5">
      <c r="A42145" s="1"/>
      <c r="B42145" s="1"/>
      <c r="C42145" s="1"/>
    </row>
    <row r="42152" spans="1:3" ht="31.5">
      <c r="A42152" s="2"/>
      <c r="B42152" s="2"/>
      <c r="C42152" s="2"/>
    </row>
    <row r="42153" spans="1:3" ht="46.5">
      <c r="A42153" s="1"/>
      <c r="B42153" s="1"/>
      <c r="C42153" s="1"/>
    </row>
    <row r="42160" spans="1:3" ht="31.5">
      <c r="A42160" s="2"/>
      <c r="B42160" s="2"/>
      <c r="C42160" s="2"/>
    </row>
    <row r="42161" spans="1:3" ht="46.5">
      <c r="A42161" s="1"/>
      <c r="B42161" s="1"/>
      <c r="C42161" s="1"/>
    </row>
    <row r="42168" spans="1:3" ht="31.5">
      <c r="A42168" s="2"/>
      <c r="B42168" s="2"/>
      <c r="C42168" s="2"/>
    </row>
    <row r="42169" spans="1:3" ht="46.5">
      <c r="A42169" s="1"/>
      <c r="B42169" s="1"/>
      <c r="C42169" s="1"/>
    </row>
    <row r="42176" spans="1:3" ht="31.5">
      <c r="A42176" s="2"/>
      <c r="B42176" s="2"/>
      <c r="C42176" s="2"/>
    </row>
    <row r="42177" spans="1:3" ht="46.5">
      <c r="A42177" s="1"/>
      <c r="B42177" s="1"/>
      <c r="C42177" s="1"/>
    </row>
    <row r="42184" spans="1:3" ht="31.5">
      <c r="A42184" s="2"/>
      <c r="B42184" s="2"/>
      <c r="C42184" s="2"/>
    </row>
    <row r="42185" spans="1:3" ht="46.5">
      <c r="A42185" s="1"/>
      <c r="B42185" s="1"/>
      <c r="C42185" s="1"/>
    </row>
    <row r="42192" spans="1:3" ht="31.5">
      <c r="A42192" s="2"/>
      <c r="B42192" s="2"/>
      <c r="C42192" s="2"/>
    </row>
    <row r="42193" spans="1:3" ht="46.5">
      <c r="A42193" s="1"/>
      <c r="B42193" s="1"/>
      <c r="C42193" s="1"/>
    </row>
    <row r="42200" spans="1:3" ht="31.5">
      <c r="A42200" s="2"/>
      <c r="B42200" s="2"/>
      <c r="C42200" s="2"/>
    </row>
    <row r="42201" spans="1:3" ht="46.5">
      <c r="A42201" s="1"/>
      <c r="B42201" s="1"/>
      <c r="C42201" s="1"/>
    </row>
    <row r="42208" spans="1:3" ht="31.5">
      <c r="A42208" s="2"/>
      <c r="B42208" s="2"/>
      <c r="C42208" s="2"/>
    </row>
    <row r="42209" spans="1:3" ht="46.5">
      <c r="A42209" s="1"/>
      <c r="B42209" s="1"/>
      <c r="C42209" s="1"/>
    </row>
    <row r="42216" spans="1:3" ht="31.5">
      <c r="A42216" s="2"/>
      <c r="B42216" s="2"/>
      <c r="C42216" s="2"/>
    </row>
    <row r="42217" spans="1:3" ht="46.5">
      <c r="A42217" s="1"/>
      <c r="B42217" s="1"/>
      <c r="C42217" s="1"/>
    </row>
    <row r="42224" spans="1:3" ht="31.5">
      <c r="A42224" s="2"/>
      <c r="B42224" s="2"/>
      <c r="C42224" s="2"/>
    </row>
    <row r="42225" spans="1:3" ht="46.5">
      <c r="A42225" s="1"/>
      <c r="B42225" s="1"/>
      <c r="C42225" s="1"/>
    </row>
    <row r="42232" spans="1:3" ht="31.5">
      <c r="A42232" s="2"/>
      <c r="B42232" s="2"/>
      <c r="C42232" s="2"/>
    </row>
    <row r="42233" spans="1:3" ht="46.5">
      <c r="A42233" s="1"/>
      <c r="B42233" s="1"/>
      <c r="C42233" s="1"/>
    </row>
    <row r="42240" spans="1:3" ht="31.5">
      <c r="A42240" s="2"/>
      <c r="B42240" s="2"/>
      <c r="C42240" s="2"/>
    </row>
    <row r="42241" spans="1:3" ht="46.5">
      <c r="A42241" s="1"/>
      <c r="B42241" s="1"/>
      <c r="C42241" s="1"/>
    </row>
    <row r="42248" spans="1:3" ht="31.5">
      <c r="A42248" s="2"/>
      <c r="B42248" s="2"/>
      <c r="C42248" s="2"/>
    </row>
    <row r="42249" spans="1:3" ht="46.5">
      <c r="A42249" s="1"/>
      <c r="B42249" s="1"/>
      <c r="C42249" s="1"/>
    </row>
    <row r="42256" spans="1:3" ht="31.5">
      <c r="A42256" s="2"/>
      <c r="B42256" s="2"/>
      <c r="C42256" s="2"/>
    </row>
    <row r="42257" spans="1:3" ht="46.5">
      <c r="A42257" s="1"/>
      <c r="B42257" s="1"/>
      <c r="C42257" s="1"/>
    </row>
    <row r="42264" spans="1:3" ht="31.5">
      <c r="A42264" s="2"/>
      <c r="B42264" s="2"/>
      <c r="C42264" s="2"/>
    </row>
    <row r="42265" spans="1:3" ht="46.5">
      <c r="A42265" s="1"/>
      <c r="B42265" s="1"/>
      <c r="C42265" s="1"/>
    </row>
    <row r="42272" spans="1:3" ht="31.5">
      <c r="A42272" s="2"/>
      <c r="B42272" s="2"/>
      <c r="C42272" s="2"/>
    </row>
    <row r="42273" spans="1:3" ht="46.5">
      <c r="A42273" s="1"/>
      <c r="B42273" s="1"/>
      <c r="C42273" s="1"/>
    </row>
    <row r="42280" spans="1:3" ht="31.5">
      <c r="A42280" s="2"/>
      <c r="B42280" s="2"/>
      <c r="C42280" s="2"/>
    </row>
    <row r="42281" spans="1:3" ht="46.5">
      <c r="A42281" s="1"/>
      <c r="B42281" s="1"/>
      <c r="C42281" s="1"/>
    </row>
    <row r="42288" spans="1:3" ht="31.5">
      <c r="A42288" s="2"/>
      <c r="B42288" s="2"/>
      <c r="C42288" s="2"/>
    </row>
    <row r="42289" spans="1:3" ht="46.5">
      <c r="A42289" s="1"/>
      <c r="B42289" s="1"/>
      <c r="C42289" s="1"/>
    </row>
    <row r="42296" spans="1:3" ht="31.5">
      <c r="A42296" s="2"/>
      <c r="B42296" s="2"/>
      <c r="C42296" s="2"/>
    </row>
    <row r="42297" spans="1:3" ht="46.5">
      <c r="A42297" s="1"/>
      <c r="B42297" s="1"/>
      <c r="C42297" s="1"/>
    </row>
    <row r="42304" spans="1:3" ht="31.5">
      <c r="A42304" s="2"/>
      <c r="B42304" s="2"/>
      <c r="C42304" s="2"/>
    </row>
    <row r="42305" spans="1:3" ht="46.5">
      <c r="A42305" s="1"/>
      <c r="B42305" s="1"/>
      <c r="C42305" s="1"/>
    </row>
    <row r="42312" spans="1:3" ht="31.5">
      <c r="A42312" s="2"/>
      <c r="B42312" s="2"/>
      <c r="C42312" s="2"/>
    </row>
    <row r="42313" spans="1:3" ht="46.5">
      <c r="A42313" s="1"/>
      <c r="B42313" s="1"/>
      <c r="C42313" s="1"/>
    </row>
    <row r="42320" spans="1:3" ht="31.5">
      <c r="A42320" s="2"/>
      <c r="B42320" s="2"/>
      <c r="C42320" s="2"/>
    </row>
    <row r="42321" spans="1:3" ht="46.5">
      <c r="A42321" s="1"/>
      <c r="B42321" s="1"/>
      <c r="C42321" s="1"/>
    </row>
    <row r="42328" spans="1:3" ht="31.5">
      <c r="A42328" s="2"/>
      <c r="B42328" s="2"/>
      <c r="C42328" s="2"/>
    </row>
    <row r="42329" spans="1:3" ht="46.5">
      <c r="A42329" s="1"/>
      <c r="B42329" s="1"/>
      <c r="C42329" s="1"/>
    </row>
    <row r="42336" spans="1:3" ht="31.5">
      <c r="A42336" s="2"/>
      <c r="B42336" s="2"/>
      <c r="C42336" s="2"/>
    </row>
    <row r="42337" spans="1:3" ht="46.5">
      <c r="A42337" s="1"/>
      <c r="B42337" s="1"/>
      <c r="C42337" s="1"/>
    </row>
    <row r="42344" spans="1:3" ht="31.5">
      <c r="A42344" s="2"/>
      <c r="B42344" s="2"/>
      <c r="C42344" s="2"/>
    </row>
    <row r="42345" spans="1:3" ht="46.5">
      <c r="A42345" s="1"/>
      <c r="B42345" s="1"/>
      <c r="C42345" s="1"/>
    </row>
    <row r="42352" spans="1:3" ht="31.5">
      <c r="A42352" s="2"/>
      <c r="B42352" s="2"/>
      <c r="C42352" s="2"/>
    </row>
    <row r="42353" spans="1:3" ht="46.5">
      <c r="A42353" s="1"/>
      <c r="B42353" s="1"/>
      <c r="C42353" s="1"/>
    </row>
    <row r="42360" spans="1:3" ht="31.5">
      <c r="A42360" s="2"/>
      <c r="B42360" s="2"/>
      <c r="C42360" s="2"/>
    </row>
    <row r="42361" spans="1:3" ht="46.5">
      <c r="A42361" s="1"/>
      <c r="B42361" s="1"/>
      <c r="C42361" s="1"/>
    </row>
    <row r="42368" spans="1:3" ht="31.5">
      <c r="A42368" s="2"/>
      <c r="B42368" s="2"/>
      <c r="C42368" s="2"/>
    </row>
    <row r="42369" spans="1:3" ht="46.5">
      <c r="A42369" s="1"/>
      <c r="B42369" s="1"/>
      <c r="C42369" s="1"/>
    </row>
    <row r="42376" spans="1:3" ht="31.5">
      <c r="A42376" s="2"/>
      <c r="B42376" s="2"/>
      <c r="C42376" s="2"/>
    </row>
    <row r="42377" spans="1:3" ht="46.5">
      <c r="A42377" s="1"/>
      <c r="B42377" s="1"/>
      <c r="C42377" s="1"/>
    </row>
    <row r="42384" spans="1:3" ht="31.5">
      <c r="A42384" s="2"/>
      <c r="B42384" s="2"/>
      <c r="C42384" s="2"/>
    </row>
    <row r="42385" spans="1:3" ht="46.5">
      <c r="A42385" s="1"/>
      <c r="B42385" s="1"/>
      <c r="C42385" s="1"/>
    </row>
    <row r="42392" spans="1:3" ht="31.5">
      <c r="A42392" s="2"/>
      <c r="B42392" s="2"/>
      <c r="C42392" s="2"/>
    </row>
    <row r="42393" spans="1:3" ht="46.5">
      <c r="A42393" s="1"/>
      <c r="B42393" s="1"/>
      <c r="C42393" s="1"/>
    </row>
    <row r="42400" spans="1:3" ht="31.5">
      <c r="A42400" s="2"/>
      <c r="B42400" s="2"/>
      <c r="C42400" s="2"/>
    </row>
    <row r="42401" spans="1:3" ht="46.5">
      <c r="A42401" s="1"/>
      <c r="B42401" s="1"/>
      <c r="C42401" s="1"/>
    </row>
    <row r="42408" spans="1:3" ht="31.5">
      <c r="A42408" s="2"/>
      <c r="B42408" s="2"/>
      <c r="C42408" s="2"/>
    </row>
    <row r="42409" spans="1:3" ht="46.5">
      <c r="A42409" s="1"/>
      <c r="B42409" s="1"/>
      <c r="C42409" s="1"/>
    </row>
    <row r="42416" spans="1:3" ht="31.5">
      <c r="A42416" s="2"/>
      <c r="B42416" s="2"/>
      <c r="C42416" s="2"/>
    </row>
    <row r="42417" spans="1:3" ht="46.5">
      <c r="A42417" s="1"/>
      <c r="B42417" s="1"/>
      <c r="C42417" s="1"/>
    </row>
    <row r="42424" spans="1:3" ht="31.5">
      <c r="A42424" s="2"/>
      <c r="B42424" s="2"/>
      <c r="C42424" s="2"/>
    </row>
    <row r="42425" spans="1:3" ht="46.5">
      <c r="A42425" s="1"/>
      <c r="B42425" s="1"/>
      <c r="C42425" s="1"/>
    </row>
    <row r="42432" spans="1:3" ht="31.5">
      <c r="A42432" s="2"/>
      <c r="B42432" s="2"/>
      <c r="C42432" s="2"/>
    </row>
    <row r="42433" spans="1:3" ht="46.5">
      <c r="A42433" s="1"/>
      <c r="B42433" s="1"/>
      <c r="C42433" s="1"/>
    </row>
    <row r="42440" spans="1:3" ht="31.5">
      <c r="A42440" s="2"/>
      <c r="B42440" s="2"/>
      <c r="C42440" s="2"/>
    </row>
    <row r="42441" spans="1:3" ht="46.5">
      <c r="A42441" s="1"/>
      <c r="B42441" s="1"/>
      <c r="C42441" s="1"/>
    </row>
    <row r="42448" spans="1:3" ht="31.5">
      <c r="A42448" s="2"/>
      <c r="B42448" s="2"/>
      <c r="C42448" s="2"/>
    </row>
    <row r="42449" spans="1:3" ht="46.5">
      <c r="A42449" s="1"/>
      <c r="B42449" s="1"/>
      <c r="C42449" s="1"/>
    </row>
    <row r="42456" spans="1:3" ht="31.5">
      <c r="A42456" s="2"/>
      <c r="B42456" s="2"/>
      <c r="C42456" s="2"/>
    </row>
    <row r="42457" spans="1:3" ht="46.5">
      <c r="A42457" s="1"/>
      <c r="B42457" s="1"/>
      <c r="C42457" s="1"/>
    </row>
    <row r="42464" spans="1:3" ht="31.5">
      <c r="A42464" s="2"/>
      <c r="B42464" s="2"/>
      <c r="C42464" s="2"/>
    </row>
    <row r="42465" spans="1:3" ht="46.5">
      <c r="A42465" s="1"/>
      <c r="B42465" s="1"/>
      <c r="C42465" s="1"/>
    </row>
    <row r="42472" spans="1:3" ht="31.5">
      <c r="A42472" s="2"/>
      <c r="B42472" s="2"/>
      <c r="C42472" s="2"/>
    </row>
    <row r="42473" spans="1:3" ht="46.5">
      <c r="A42473" s="1"/>
      <c r="B42473" s="1"/>
      <c r="C42473" s="1"/>
    </row>
    <row r="42480" spans="1:3" ht="31.5">
      <c r="A42480" s="2"/>
      <c r="B42480" s="2"/>
      <c r="C42480" s="2"/>
    </row>
    <row r="42481" spans="1:3" ht="46.5">
      <c r="A42481" s="1"/>
      <c r="B42481" s="1"/>
      <c r="C42481" s="1"/>
    </row>
    <row r="42488" spans="1:3" ht="31.5">
      <c r="A42488" s="2"/>
      <c r="B42488" s="2"/>
      <c r="C42488" s="2"/>
    </row>
    <row r="42489" spans="1:3" ht="46.5">
      <c r="A42489" s="1"/>
      <c r="B42489" s="1"/>
      <c r="C42489" s="1"/>
    </row>
    <row r="42496" spans="1:3" ht="31.5">
      <c r="A42496" s="2"/>
      <c r="B42496" s="2"/>
      <c r="C42496" s="2"/>
    </row>
    <row r="42497" spans="1:3" ht="46.5">
      <c r="A42497" s="1"/>
      <c r="B42497" s="1"/>
      <c r="C42497" s="1"/>
    </row>
    <row r="42504" spans="1:3" ht="31.5">
      <c r="A42504" s="2"/>
      <c r="B42504" s="2"/>
      <c r="C42504" s="2"/>
    </row>
    <row r="42505" spans="1:3" ht="46.5">
      <c r="A42505" s="1"/>
      <c r="B42505" s="1"/>
      <c r="C42505" s="1"/>
    </row>
    <row r="42512" spans="1:3" ht="31.5">
      <c r="A42512" s="2"/>
      <c r="B42512" s="2"/>
      <c r="C42512" s="2"/>
    </row>
    <row r="42513" spans="1:3" ht="46.5">
      <c r="A42513" s="1"/>
      <c r="B42513" s="1"/>
      <c r="C42513" s="1"/>
    </row>
    <row r="42520" spans="1:3" ht="31.5">
      <c r="A42520" s="2"/>
      <c r="B42520" s="2"/>
      <c r="C42520" s="2"/>
    </row>
    <row r="42521" spans="1:3" ht="46.5">
      <c r="A42521" s="1"/>
      <c r="B42521" s="1"/>
      <c r="C42521" s="1"/>
    </row>
    <row r="42528" spans="1:3" ht="31.5">
      <c r="A42528" s="2"/>
      <c r="B42528" s="2"/>
      <c r="C42528" s="2"/>
    </row>
    <row r="42529" spans="1:3" ht="46.5">
      <c r="A42529" s="1"/>
      <c r="B42529" s="1"/>
      <c r="C42529" s="1"/>
    </row>
    <row r="42536" spans="1:3" ht="31.5">
      <c r="A42536" s="2"/>
      <c r="B42536" s="2"/>
      <c r="C42536" s="2"/>
    </row>
    <row r="42537" spans="1:3" ht="46.5">
      <c r="A42537" s="1"/>
      <c r="B42537" s="1"/>
      <c r="C42537" s="1"/>
    </row>
    <row r="42544" spans="1:3" ht="31.5">
      <c r="A42544" s="2"/>
      <c r="B42544" s="2"/>
      <c r="C42544" s="2"/>
    </row>
    <row r="42545" spans="1:3" ht="46.5">
      <c r="A42545" s="1"/>
      <c r="B42545" s="1"/>
      <c r="C42545" s="1"/>
    </row>
    <row r="42552" spans="1:3" ht="31.5">
      <c r="A42552" s="2"/>
      <c r="B42552" s="2"/>
      <c r="C42552" s="2"/>
    </row>
    <row r="42553" spans="1:3" ht="46.5">
      <c r="A42553" s="1"/>
      <c r="B42553" s="1"/>
      <c r="C42553" s="1"/>
    </row>
    <row r="42560" spans="1:3" ht="31.5">
      <c r="A42560" s="2"/>
      <c r="B42560" s="2"/>
      <c r="C42560" s="2"/>
    </row>
    <row r="42561" spans="1:3" ht="46.5">
      <c r="A42561" s="1"/>
      <c r="B42561" s="1"/>
      <c r="C42561" s="1"/>
    </row>
    <row r="42568" spans="1:3" ht="31.5">
      <c r="A42568" s="2"/>
      <c r="B42568" s="2"/>
      <c r="C42568" s="2"/>
    </row>
    <row r="42569" spans="1:3" ht="46.5">
      <c r="A42569" s="1"/>
      <c r="B42569" s="1"/>
      <c r="C42569" s="1"/>
    </row>
    <row r="42576" spans="1:3" ht="31.5">
      <c r="A42576" s="2"/>
      <c r="B42576" s="2"/>
      <c r="C42576" s="2"/>
    </row>
    <row r="42577" spans="1:3" ht="46.5">
      <c r="A42577" s="1"/>
      <c r="B42577" s="1"/>
      <c r="C42577" s="1"/>
    </row>
    <row r="42584" spans="1:3" ht="31.5">
      <c r="A42584" s="2"/>
      <c r="B42584" s="2"/>
      <c r="C42584" s="2"/>
    </row>
    <row r="42585" spans="1:3" ht="46.5">
      <c r="A42585" s="1"/>
      <c r="B42585" s="1"/>
      <c r="C42585" s="1"/>
    </row>
    <row r="42592" spans="1:3" ht="31.5">
      <c r="A42592" s="2"/>
      <c r="B42592" s="2"/>
      <c r="C42592" s="2"/>
    </row>
    <row r="42593" spans="1:3" ht="46.5">
      <c r="A42593" s="1"/>
      <c r="B42593" s="1"/>
      <c r="C42593" s="1"/>
    </row>
    <row r="42600" spans="1:3" ht="31.5">
      <c r="A42600" s="2"/>
      <c r="B42600" s="2"/>
      <c r="C42600" s="2"/>
    </row>
    <row r="42601" spans="1:3" ht="46.5">
      <c r="A42601" s="1"/>
      <c r="B42601" s="1"/>
      <c r="C42601" s="1"/>
    </row>
    <row r="42608" spans="1:3" ht="31.5">
      <c r="A42608" s="2"/>
      <c r="B42608" s="2"/>
      <c r="C42608" s="2"/>
    </row>
    <row r="42609" spans="1:3" ht="46.5">
      <c r="A42609" s="1"/>
      <c r="B42609" s="1"/>
      <c r="C42609" s="1"/>
    </row>
    <row r="42616" spans="1:3" ht="31.5">
      <c r="A42616" s="2"/>
      <c r="B42616" s="2"/>
      <c r="C42616" s="2"/>
    </row>
    <row r="42617" spans="1:3" ht="46.5">
      <c r="A42617" s="1"/>
      <c r="B42617" s="1"/>
      <c r="C42617" s="1"/>
    </row>
    <row r="42624" spans="1:3" ht="31.5">
      <c r="A42624" s="2"/>
      <c r="B42624" s="2"/>
      <c r="C42624" s="2"/>
    </row>
    <row r="42625" spans="1:3" ht="46.5">
      <c r="A42625" s="1"/>
      <c r="B42625" s="1"/>
      <c r="C42625" s="1"/>
    </row>
    <row r="42632" spans="1:3" ht="31.5">
      <c r="A42632" s="2"/>
      <c r="B42632" s="2"/>
      <c r="C42632" s="2"/>
    </row>
    <row r="42633" spans="1:3" ht="46.5">
      <c r="A42633" s="1"/>
      <c r="B42633" s="1"/>
      <c r="C42633" s="1"/>
    </row>
    <row r="42640" spans="1:3" ht="31.5">
      <c r="A42640" s="2"/>
      <c r="B42640" s="2"/>
      <c r="C42640" s="2"/>
    </row>
    <row r="42641" spans="1:3" ht="46.5">
      <c r="A42641" s="1"/>
      <c r="B42641" s="1"/>
      <c r="C42641" s="1"/>
    </row>
    <row r="42648" spans="1:3" ht="31.5">
      <c r="A42648" s="2"/>
      <c r="B42648" s="2"/>
      <c r="C42648" s="2"/>
    </row>
    <row r="42649" spans="1:3" ht="46.5">
      <c r="A42649" s="1"/>
      <c r="B42649" s="1"/>
      <c r="C42649" s="1"/>
    </row>
    <row r="42656" spans="1:3" ht="31.5">
      <c r="A42656" s="2"/>
      <c r="B42656" s="2"/>
      <c r="C42656" s="2"/>
    </row>
    <row r="42657" spans="1:3" ht="46.5">
      <c r="A42657" s="1"/>
      <c r="B42657" s="1"/>
      <c r="C42657" s="1"/>
    </row>
    <row r="42664" spans="1:3" ht="31.5">
      <c r="A42664" s="2"/>
      <c r="B42664" s="2"/>
      <c r="C42664" s="2"/>
    </row>
    <row r="42665" spans="1:3" ht="46.5">
      <c r="A42665" s="1"/>
      <c r="B42665" s="1"/>
      <c r="C42665" s="1"/>
    </row>
    <row r="42672" spans="1:3" ht="31.5">
      <c r="A42672" s="2"/>
      <c r="B42672" s="2"/>
      <c r="C42672" s="2"/>
    </row>
    <row r="42673" spans="1:3" ht="46.5">
      <c r="A42673" s="1"/>
      <c r="B42673" s="1"/>
      <c r="C42673" s="1"/>
    </row>
    <row r="42680" spans="1:3" ht="31.5">
      <c r="A42680" s="2"/>
      <c r="B42680" s="2"/>
      <c r="C42680" s="2"/>
    </row>
    <row r="42681" spans="1:3" ht="46.5">
      <c r="A42681" s="1"/>
      <c r="B42681" s="1"/>
      <c r="C42681" s="1"/>
    </row>
    <row r="42688" spans="1:3" ht="31.5">
      <c r="A42688" s="2"/>
      <c r="B42688" s="2"/>
      <c r="C42688" s="2"/>
    </row>
    <row r="42689" spans="1:3" ht="46.5">
      <c r="A42689" s="1"/>
      <c r="B42689" s="1"/>
      <c r="C42689" s="1"/>
    </row>
    <row r="42696" spans="1:3" ht="31.5">
      <c r="A42696" s="2"/>
      <c r="B42696" s="2"/>
      <c r="C42696" s="2"/>
    </row>
    <row r="42697" spans="1:3" ht="46.5">
      <c r="A42697" s="1"/>
      <c r="B42697" s="1"/>
      <c r="C42697" s="1"/>
    </row>
    <row r="42704" spans="1:3" ht="31.5">
      <c r="A42704" s="2"/>
      <c r="B42704" s="2"/>
      <c r="C42704" s="2"/>
    </row>
    <row r="42705" spans="1:3" ht="46.5">
      <c r="A42705" s="1"/>
      <c r="B42705" s="1"/>
      <c r="C42705" s="1"/>
    </row>
    <row r="42712" spans="1:3" ht="31.5">
      <c r="A42712" s="2"/>
      <c r="B42712" s="2"/>
      <c r="C42712" s="2"/>
    </row>
    <row r="42713" spans="1:3" ht="46.5">
      <c r="A42713" s="1"/>
      <c r="B42713" s="1"/>
      <c r="C42713" s="1"/>
    </row>
    <row r="42720" spans="1:3" ht="31.5">
      <c r="A42720" s="2"/>
      <c r="B42720" s="2"/>
      <c r="C42720" s="2"/>
    </row>
    <row r="42721" spans="1:3" ht="46.5">
      <c r="A42721" s="1"/>
      <c r="B42721" s="1"/>
      <c r="C42721" s="1"/>
    </row>
    <row r="42728" spans="1:3" ht="31.5">
      <c r="A42728" s="2"/>
      <c r="B42728" s="2"/>
      <c r="C42728" s="2"/>
    </row>
    <row r="42729" spans="1:3" ht="46.5">
      <c r="A42729" s="1"/>
      <c r="B42729" s="1"/>
      <c r="C42729" s="1"/>
    </row>
    <row r="42736" spans="1:3" ht="31.5">
      <c r="A42736" s="2"/>
      <c r="B42736" s="2"/>
      <c r="C42736" s="2"/>
    </row>
    <row r="42737" spans="1:3" ht="46.5">
      <c r="A42737" s="1"/>
      <c r="B42737" s="1"/>
      <c r="C42737" s="1"/>
    </row>
    <row r="42744" spans="1:3" ht="31.5">
      <c r="A42744" s="2"/>
      <c r="B42744" s="2"/>
      <c r="C42744" s="2"/>
    </row>
    <row r="42745" spans="1:3" ht="46.5">
      <c r="A42745" s="1"/>
      <c r="B42745" s="1"/>
      <c r="C42745" s="1"/>
    </row>
    <row r="42752" spans="1:3" ht="31.5">
      <c r="A42752" s="2"/>
      <c r="B42752" s="2"/>
      <c r="C42752" s="2"/>
    </row>
    <row r="42753" spans="1:3" ht="46.5">
      <c r="A42753" s="1"/>
      <c r="B42753" s="1"/>
      <c r="C42753" s="1"/>
    </row>
    <row r="42760" spans="1:3" ht="31.5">
      <c r="A42760" s="2"/>
      <c r="B42760" s="2"/>
      <c r="C42760" s="2"/>
    </row>
    <row r="42761" spans="1:3" ht="46.5">
      <c r="A42761" s="1"/>
      <c r="B42761" s="1"/>
      <c r="C42761" s="1"/>
    </row>
    <row r="42768" spans="1:3" ht="31.5">
      <c r="A42768" s="2"/>
      <c r="B42768" s="2"/>
      <c r="C42768" s="2"/>
    </row>
    <row r="42769" spans="1:3" ht="46.5">
      <c r="A42769" s="1"/>
      <c r="B42769" s="1"/>
      <c r="C42769" s="1"/>
    </row>
    <row r="42776" spans="1:3" ht="31.5">
      <c r="A42776" s="2"/>
      <c r="B42776" s="2"/>
      <c r="C42776" s="2"/>
    </row>
    <row r="42777" spans="1:3" ht="46.5">
      <c r="A42777" s="1"/>
      <c r="B42777" s="1"/>
      <c r="C42777" s="1"/>
    </row>
    <row r="42784" spans="1:3" ht="31.5">
      <c r="A42784" s="2"/>
      <c r="B42784" s="2"/>
      <c r="C42784" s="2"/>
    </row>
    <row r="42785" spans="1:3" ht="46.5">
      <c r="A42785" s="1"/>
      <c r="B42785" s="1"/>
      <c r="C42785" s="1"/>
    </row>
    <row r="42792" spans="1:3" ht="31.5">
      <c r="A42792" s="2"/>
      <c r="B42792" s="2"/>
      <c r="C42792" s="2"/>
    </row>
    <row r="42793" spans="1:3" ht="46.5">
      <c r="A42793" s="1"/>
      <c r="B42793" s="1"/>
      <c r="C42793" s="1"/>
    </row>
    <row r="42800" spans="1:3" ht="31.5">
      <c r="A42800" s="2"/>
      <c r="B42800" s="2"/>
      <c r="C42800" s="2"/>
    </row>
    <row r="42801" spans="1:3" ht="46.5">
      <c r="A42801" s="1"/>
      <c r="B42801" s="1"/>
      <c r="C42801" s="1"/>
    </row>
    <row r="42808" spans="1:3" ht="31.5">
      <c r="A42808" s="2"/>
      <c r="B42808" s="2"/>
      <c r="C42808" s="2"/>
    </row>
    <row r="42809" spans="1:3" ht="46.5">
      <c r="A42809" s="1"/>
      <c r="B42809" s="1"/>
      <c r="C42809" s="1"/>
    </row>
    <row r="42816" spans="1:3" ht="31.5">
      <c r="A42816" s="2"/>
      <c r="B42816" s="2"/>
      <c r="C42816" s="2"/>
    </row>
    <row r="42817" spans="1:3" ht="46.5">
      <c r="A42817" s="1"/>
      <c r="B42817" s="1"/>
      <c r="C42817" s="1"/>
    </row>
    <row r="42824" spans="1:3" ht="31.5">
      <c r="A42824" s="2"/>
      <c r="B42824" s="2"/>
      <c r="C42824" s="2"/>
    </row>
    <row r="42825" spans="1:3" ht="46.5">
      <c r="A42825" s="1"/>
      <c r="B42825" s="1"/>
      <c r="C42825" s="1"/>
    </row>
    <row r="42832" spans="1:3" ht="31.5">
      <c r="A42832" s="2"/>
      <c r="B42832" s="2"/>
      <c r="C42832" s="2"/>
    </row>
    <row r="42833" spans="1:3" ht="46.5">
      <c r="A42833" s="1"/>
      <c r="B42833" s="1"/>
      <c r="C42833" s="1"/>
    </row>
    <row r="42840" spans="1:3" ht="31.5">
      <c r="A42840" s="2"/>
      <c r="B42840" s="2"/>
      <c r="C42840" s="2"/>
    </row>
    <row r="42841" spans="1:3" ht="46.5">
      <c r="A42841" s="1"/>
      <c r="B42841" s="1"/>
      <c r="C42841" s="1"/>
    </row>
    <row r="42848" spans="1:3" ht="31.5">
      <c r="A42848" s="2"/>
      <c r="B42848" s="2"/>
      <c r="C42848" s="2"/>
    </row>
    <row r="42849" spans="1:3" ht="46.5">
      <c r="A42849" s="1"/>
      <c r="B42849" s="1"/>
      <c r="C42849" s="1"/>
    </row>
    <row r="42856" spans="1:3" ht="31.5">
      <c r="A42856" s="2"/>
      <c r="B42856" s="2"/>
      <c r="C42856" s="2"/>
    </row>
    <row r="42857" spans="1:3" ht="46.5">
      <c r="A42857" s="1"/>
      <c r="B42857" s="1"/>
      <c r="C42857" s="1"/>
    </row>
    <row r="42864" spans="1:3" ht="31.5">
      <c r="A42864" s="2"/>
      <c r="B42864" s="2"/>
      <c r="C42864" s="2"/>
    </row>
    <row r="42865" spans="1:3" ht="46.5">
      <c r="A42865" s="1"/>
      <c r="B42865" s="1"/>
      <c r="C42865" s="1"/>
    </row>
    <row r="42872" spans="1:3" ht="31.5">
      <c r="A42872" s="2"/>
      <c r="B42872" s="2"/>
      <c r="C42872" s="2"/>
    </row>
    <row r="42873" spans="1:3" ht="46.5">
      <c r="A42873" s="1"/>
      <c r="B42873" s="1"/>
      <c r="C42873" s="1"/>
    </row>
    <row r="42880" spans="1:3" ht="31.5">
      <c r="A42880" s="2"/>
      <c r="B42880" s="2"/>
      <c r="C42880" s="2"/>
    </row>
    <row r="42881" spans="1:3" ht="46.5">
      <c r="A42881" s="1"/>
      <c r="B42881" s="1"/>
      <c r="C42881" s="1"/>
    </row>
    <row r="42888" spans="1:3" ht="31.5">
      <c r="A42888" s="2"/>
      <c r="B42888" s="2"/>
      <c r="C42888" s="2"/>
    </row>
    <row r="42889" spans="1:3" ht="46.5">
      <c r="A42889" s="1"/>
      <c r="B42889" s="1"/>
      <c r="C42889" s="1"/>
    </row>
    <row r="42896" spans="1:3" ht="31.5">
      <c r="A42896" s="2"/>
      <c r="B42896" s="2"/>
      <c r="C42896" s="2"/>
    </row>
    <row r="42897" spans="1:3" ht="46.5">
      <c r="A42897" s="1"/>
      <c r="B42897" s="1"/>
      <c r="C42897" s="1"/>
    </row>
    <row r="42904" spans="1:3" ht="31.5">
      <c r="A42904" s="2"/>
      <c r="B42904" s="2"/>
      <c r="C42904" s="2"/>
    </row>
    <row r="42905" spans="1:3" ht="46.5">
      <c r="A42905" s="1"/>
      <c r="B42905" s="1"/>
      <c r="C42905" s="1"/>
    </row>
    <row r="42912" spans="1:3" ht="31.5">
      <c r="A42912" s="2"/>
      <c r="B42912" s="2"/>
      <c r="C42912" s="2"/>
    </row>
    <row r="42913" spans="1:3" ht="46.5">
      <c r="A42913" s="1"/>
      <c r="B42913" s="1"/>
      <c r="C42913" s="1"/>
    </row>
    <row r="42920" spans="1:3" ht="31.5">
      <c r="A42920" s="2"/>
      <c r="B42920" s="2"/>
      <c r="C42920" s="2"/>
    </row>
    <row r="42921" spans="1:3" ht="46.5">
      <c r="A42921" s="1"/>
      <c r="B42921" s="1"/>
      <c r="C42921" s="1"/>
    </row>
    <row r="42928" spans="1:3" ht="31.5">
      <c r="A42928" s="2"/>
      <c r="B42928" s="2"/>
      <c r="C42928" s="2"/>
    </row>
    <row r="42929" spans="1:3" ht="46.5">
      <c r="A42929" s="1"/>
      <c r="B42929" s="1"/>
      <c r="C42929" s="1"/>
    </row>
    <row r="42936" spans="1:3" ht="31.5">
      <c r="A42936" s="2"/>
      <c r="B42936" s="2"/>
      <c r="C42936" s="2"/>
    </row>
    <row r="42937" spans="1:3" ht="46.5">
      <c r="A42937" s="1"/>
      <c r="B42937" s="1"/>
      <c r="C42937" s="1"/>
    </row>
    <row r="42944" spans="1:3" ht="31.5">
      <c r="A42944" s="2"/>
      <c r="B42944" s="2"/>
      <c r="C42944" s="2"/>
    </row>
    <row r="42945" spans="1:3" ht="46.5">
      <c r="A42945" s="1"/>
      <c r="B42945" s="1"/>
      <c r="C42945" s="1"/>
    </row>
    <row r="42952" spans="1:3" ht="31.5">
      <c r="A42952" s="2"/>
      <c r="B42952" s="2"/>
      <c r="C42952" s="2"/>
    </row>
    <row r="42953" spans="1:3" ht="46.5">
      <c r="A42953" s="1"/>
      <c r="B42953" s="1"/>
      <c r="C42953" s="1"/>
    </row>
    <row r="42960" spans="1:3" ht="31.5">
      <c r="A42960" s="2"/>
      <c r="B42960" s="2"/>
      <c r="C42960" s="2"/>
    </row>
    <row r="42961" spans="1:3" ht="46.5">
      <c r="A42961" s="1"/>
      <c r="B42961" s="1"/>
      <c r="C42961" s="1"/>
    </row>
    <row r="42968" spans="1:3" ht="31.5">
      <c r="A42968" s="2"/>
      <c r="B42968" s="2"/>
      <c r="C42968" s="2"/>
    </row>
    <row r="42969" spans="1:3" ht="46.5">
      <c r="A42969" s="1"/>
      <c r="B42969" s="1"/>
      <c r="C42969" s="1"/>
    </row>
    <row r="42976" spans="1:3" ht="31.5">
      <c r="A42976" s="2"/>
      <c r="B42976" s="2"/>
      <c r="C42976" s="2"/>
    </row>
    <row r="42977" spans="1:3" ht="46.5">
      <c r="A42977" s="1"/>
      <c r="B42977" s="1"/>
      <c r="C42977" s="1"/>
    </row>
    <row r="42984" spans="1:3" ht="31.5">
      <c r="A42984" s="2"/>
      <c r="B42984" s="2"/>
      <c r="C42984" s="2"/>
    </row>
    <row r="42985" spans="1:3" ht="46.5">
      <c r="A42985" s="1"/>
      <c r="B42985" s="1"/>
      <c r="C42985" s="1"/>
    </row>
    <row r="42992" spans="1:3" ht="31.5">
      <c r="A42992" s="2"/>
      <c r="B42992" s="2"/>
      <c r="C42992" s="2"/>
    </row>
    <row r="42993" spans="1:3" ht="46.5">
      <c r="A42993" s="1"/>
      <c r="B42993" s="1"/>
      <c r="C42993" s="1"/>
    </row>
    <row r="43000" spans="1:3" ht="31.5">
      <c r="A43000" s="2"/>
      <c r="B43000" s="2"/>
      <c r="C43000" s="2"/>
    </row>
    <row r="43001" spans="1:3" ht="46.5">
      <c r="A43001" s="1"/>
      <c r="B43001" s="1"/>
      <c r="C43001" s="1"/>
    </row>
    <row r="43008" spans="1:3" ht="31.5">
      <c r="A43008" s="2"/>
      <c r="B43008" s="2"/>
      <c r="C43008" s="2"/>
    </row>
    <row r="43009" spans="1:3" ht="46.5">
      <c r="A43009" s="1"/>
      <c r="B43009" s="1"/>
      <c r="C43009" s="1"/>
    </row>
    <row r="43016" spans="1:3" ht="31.5">
      <c r="A43016" s="2"/>
      <c r="B43016" s="2"/>
      <c r="C43016" s="2"/>
    </row>
    <row r="43017" spans="1:3" ht="46.5">
      <c r="A43017" s="1"/>
      <c r="B43017" s="1"/>
      <c r="C43017" s="1"/>
    </row>
    <row r="43024" spans="1:3" ht="31.5">
      <c r="A43024" s="2"/>
      <c r="B43024" s="2"/>
      <c r="C43024" s="2"/>
    </row>
    <row r="43025" spans="1:3" ht="46.5">
      <c r="A43025" s="1"/>
      <c r="B43025" s="1"/>
      <c r="C43025" s="1"/>
    </row>
    <row r="43032" spans="1:3" ht="31.5">
      <c r="A43032" s="2"/>
      <c r="B43032" s="2"/>
      <c r="C43032" s="2"/>
    </row>
    <row r="43033" spans="1:3" ht="46.5">
      <c r="A43033" s="1"/>
      <c r="B43033" s="1"/>
      <c r="C43033" s="1"/>
    </row>
    <row r="43040" spans="1:3" ht="31.5">
      <c r="A43040" s="2"/>
      <c r="B43040" s="2"/>
      <c r="C43040" s="2"/>
    </row>
    <row r="43041" spans="1:3" ht="46.5">
      <c r="A43041" s="1"/>
      <c r="B43041" s="1"/>
      <c r="C43041" s="1"/>
    </row>
    <row r="43048" spans="1:3" ht="31.5">
      <c r="A43048" s="2"/>
      <c r="B43048" s="2"/>
      <c r="C43048" s="2"/>
    </row>
    <row r="43049" spans="1:3" ht="46.5">
      <c r="A43049" s="1"/>
      <c r="B43049" s="1"/>
      <c r="C43049" s="1"/>
    </row>
    <row r="43056" spans="1:3" ht="31.5">
      <c r="A43056" s="2"/>
      <c r="B43056" s="2"/>
      <c r="C43056" s="2"/>
    </row>
    <row r="43057" spans="1:3" ht="46.5">
      <c r="A43057" s="1"/>
      <c r="B43057" s="1"/>
      <c r="C43057" s="1"/>
    </row>
    <row r="43064" spans="1:3" ht="31.5">
      <c r="A43064" s="2"/>
      <c r="B43064" s="2"/>
      <c r="C43064" s="2"/>
    </row>
    <row r="43065" spans="1:3" ht="46.5">
      <c r="A43065" s="1"/>
      <c r="B43065" s="1"/>
      <c r="C43065" s="1"/>
    </row>
    <row r="43072" spans="1:3" ht="31.5">
      <c r="A43072" s="2"/>
      <c r="B43072" s="2"/>
      <c r="C43072" s="2"/>
    </row>
    <row r="43073" spans="1:3" ht="46.5">
      <c r="A43073" s="1"/>
      <c r="B43073" s="1"/>
      <c r="C43073" s="1"/>
    </row>
    <row r="43080" spans="1:3" ht="31.5">
      <c r="A43080" s="2"/>
      <c r="B43080" s="2"/>
      <c r="C43080" s="2"/>
    </row>
    <row r="43081" spans="1:3" ht="46.5">
      <c r="A43081" s="1"/>
      <c r="B43081" s="1"/>
      <c r="C43081" s="1"/>
    </row>
    <row r="43088" spans="1:3" ht="31.5">
      <c r="A43088" s="2"/>
      <c r="B43088" s="2"/>
      <c r="C43088" s="2"/>
    </row>
    <row r="43089" spans="1:3" ht="46.5">
      <c r="A43089" s="1"/>
      <c r="B43089" s="1"/>
      <c r="C43089" s="1"/>
    </row>
    <row r="43096" spans="1:3" ht="31.5">
      <c r="A43096" s="2"/>
      <c r="B43096" s="2"/>
      <c r="C43096" s="2"/>
    </row>
    <row r="43097" spans="1:3" ht="46.5">
      <c r="A43097" s="1"/>
      <c r="B43097" s="1"/>
      <c r="C43097" s="1"/>
    </row>
    <row r="43104" spans="1:3" ht="31.5">
      <c r="A43104" s="2"/>
      <c r="B43104" s="2"/>
      <c r="C43104" s="2"/>
    </row>
    <row r="43105" spans="1:3" ht="46.5">
      <c r="A43105" s="1"/>
      <c r="B43105" s="1"/>
      <c r="C43105" s="1"/>
    </row>
    <row r="43112" spans="1:3" ht="31.5">
      <c r="A43112" s="2"/>
      <c r="B43112" s="2"/>
      <c r="C43112" s="2"/>
    </row>
    <row r="43113" spans="1:3" ht="46.5">
      <c r="A43113" s="1"/>
      <c r="B43113" s="1"/>
      <c r="C43113" s="1"/>
    </row>
    <row r="43120" spans="1:3" ht="31.5">
      <c r="A43120" s="2"/>
      <c r="B43120" s="2"/>
      <c r="C43120" s="2"/>
    </row>
    <row r="43121" spans="1:3" ht="46.5">
      <c r="A43121" s="1"/>
      <c r="B43121" s="1"/>
      <c r="C43121" s="1"/>
    </row>
    <row r="43128" spans="1:3" ht="31.5">
      <c r="A43128" s="2"/>
      <c r="B43128" s="2"/>
      <c r="C43128" s="2"/>
    </row>
    <row r="43129" spans="1:3" ht="46.5">
      <c r="A43129" s="1"/>
      <c r="B43129" s="1"/>
      <c r="C43129" s="1"/>
    </row>
    <row r="43136" spans="1:3" ht="31.5">
      <c r="A43136" s="2"/>
      <c r="B43136" s="2"/>
      <c r="C43136" s="2"/>
    </row>
    <row r="43137" spans="1:3" ht="46.5">
      <c r="A43137" s="1"/>
      <c r="B43137" s="1"/>
      <c r="C43137" s="1"/>
    </row>
    <row r="43144" spans="1:3" ht="31.5">
      <c r="A43144" s="2"/>
      <c r="B43144" s="2"/>
      <c r="C43144" s="2"/>
    </row>
    <row r="43145" spans="1:3" ht="46.5">
      <c r="A43145" s="1"/>
      <c r="B43145" s="1"/>
      <c r="C43145" s="1"/>
    </row>
    <row r="43152" spans="1:3" ht="31.5">
      <c r="A43152" s="2"/>
      <c r="B43152" s="2"/>
      <c r="C43152" s="2"/>
    </row>
    <row r="43153" spans="1:3" ht="46.5">
      <c r="A43153" s="1"/>
      <c r="B43153" s="1"/>
      <c r="C43153" s="1"/>
    </row>
    <row r="43160" spans="1:3" ht="31.5">
      <c r="A43160" s="2"/>
      <c r="B43160" s="2"/>
      <c r="C43160" s="2"/>
    </row>
    <row r="43161" spans="1:3" ht="46.5">
      <c r="A43161" s="1"/>
      <c r="B43161" s="1"/>
      <c r="C43161" s="1"/>
    </row>
    <row r="43168" spans="1:3" ht="31.5">
      <c r="A43168" s="2"/>
      <c r="B43168" s="2"/>
      <c r="C43168" s="2"/>
    </row>
    <row r="43169" spans="1:3" ht="46.5">
      <c r="A43169" s="1"/>
      <c r="B43169" s="1"/>
      <c r="C43169" s="1"/>
    </row>
    <row r="43176" spans="1:3" ht="31.5">
      <c r="A43176" s="2"/>
      <c r="B43176" s="2"/>
      <c r="C43176" s="2"/>
    </row>
    <row r="43177" spans="1:3" ht="46.5">
      <c r="A43177" s="1"/>
      <c r="B43177" s="1"/>
      <c r="C43177" s="1"/>
    </row>
    <row r="43184" spans="1:3" ht="31.5">
      <c r="A43184" s="2"/>
      <c r="B43184" s="2"/>
      <c r="C43184" s="2"/>
    </row>
    <row r="43185" spans="1:3" ht="46.5">
      <c r="A43185" s="1"/>
      <c r="B43185" s="1"/>
      <c r="C43185" s="1"/>
    </row>
    <row r="43192" spans="1:3" ht="31.5">
      <c r="A43192" s="2"/>
      <c r="B43192" s="2"/>
      <c r="C43192" s="2"/>
    </row>
    <row r="43193" spans="1:3" ht="46.5">
      <c r="A43193" s="1"/>
      <c r="B43193" s="1"/>
      <c r="C43193" s="1"/>
    </row>
    <row r="43200" spans="1:3" ht="31.5">
      <c r="A43200" s="2"/>
      <c r="B43200" s="2"/>
      <c r="C43200" s="2"/>
    </row>
    <row r="43201" spans="1:3" ht="46.5">
      <c r="A43201" s="1"/>
      <c r="B43201" s="1"/>
      <c r="C43201" s="1"/>
    </row>
    <row r="43208" spans="1:3" ht="31.5">
      <c r="A43208" s="2"/>
      <c r="B43208" s="2"/>
      <c r="C43208" s="2"/>
    </row>
    <row r="43209" spans="1:3" ht="46.5">
      <c r="A43209" s="1"/>
      <c r="B43209" s="1"/>
      <c r="C43209" s="1"/>
    </row>
    <row r="43216" spans="1:3" ht="31.5">
      <c r="A43216" s="2"/>
      <c r="B43216" s="2"/>
      <c r="C43216" s="2"/>
    </row>
    <row r="43217" spans="1:3" ht="46.5">
      <c r="A43217" s="1"/>
      <c r="B43217" s="1"/>
      <c r="C43217" s="1"/>
    </row>
    <row r="43224" spans="1:3" ht="31.5">
      <c r="A43224" s="2"/>
      <c r="B43224" s="2"/>
      <c r="C43224" s="2"/>
    </row>
    <row r="43225" spans="1:3" ht="46.5">
      <c r="A43225" s="1"/>
      <c r="B43225" s="1"/>
      <c r="C43225" s="1"/>
    </row>
    <row r="43232" spans="1:3" ht="31.5">
      <c r="A43232" s="2"/>
      <c r="B43232" s="2"/>
      <c r="C43232" s="2"/>
    </row>
    <row r="43233" spans="1:3" ht="46.5">
      <c r="A43233" s="1"/>
      <c r="B43233" s="1"/>
      <c r="C43233" s="1"/>
    </row>
    <row r="43240" spans="1:3" ht="31.5">
      <c r="A43240" s="2"/>
      <c r="B43240" s="2"/>
      <c r="C43240" s="2"/>
    </row>
    <row r="43241" spans="1:3" ht="46.5">
      <c r="A43241" s="1"/>
      <c r="B43241" s="1"/>
      <c r="C43241" s="1"/>
    </row>
    <row r="43248" spans="1:3" ht="31.5">
      <c r="A43248" s="2"/>
      <c r="B43248" s="2"/>
      <c r="C43248" s="2"/>
    </row>
    <row r="43249" spans="1:3" ht="46.5">
      <c r="A43249" s="1"/>
      <c r="B43249" s="1"/>
      <c r="C43249" s="1"/>
    </row>
    <row r="43256" spans="1:3" ht="31.5">
      <c r="A43256" s="2"/>
      <c r="B43256" s="2"/>
      <c r="C43256" s="2"/>
    </row>
    <row r="43257" spans="1:3" ht="46.5">
      <c r="A43257" s="1"/>
      <c r="B43257" s="1"/>
      <c r="C43257" s="1"/>
    </row>
    <row r="43264" spans="1:3" ht="31.5">
      <c r="A43264" s="2"/>
      <c r="B43264" s="2"/>
      <c r="C43264" s="2"/>
    </row>
    <row r="43265" spans="1:3" ht="46.5">
      <c r="A43265" s="1"/>
      <c r="B43265" s="1"/>
      <c r="C43265" s="1"/>
    </row>
    <row r="43272" spans="1:3" ht="31.5">
      <c r="A43272" s="2"/>
      <c r="B43272" s="2"/>
      <c r="C43272" s="2"/>
    </row>
    <row r="43273" spans="1:3" ht="46.5">
      <c r="A43273" s="1"/>
      <c r="B43273" s="1"/>
      <c r="C43273" s="1"/>
    </row>
    <row r="43280" spans="1:3" ht="31.5">
      <c r="A43280" s="2"/>
      <c r="B43280" s="2"/>
      <c r="C43280" s="2"/>
    </row>
    <row r="43281" spans="1:3" ht="46.5">
      <c r="A43281" s="1"/>
      <c r="B43281" s="1"/>
      <c r="C43281" s="1"/>
    </row>
    <row r="43288" spans="1:3" ht="31.5">
      <c r="A43288" s="2"/>
      <c r="B43288" s="2"/>
      <c r="C43288" s="2"/>
    </row>
    <row r="43289" spans="1:3" ht="46.5">
      <c r="A43289" s="1"/>
      <c r="B43289" s="1"/>
      <c r="C43289" s="1"/>
    </row>
    <row r="43296" spans="1:3" ht="31.5">
      <c r="A43296" s="2"/>
      <c r="B43296" s="2"/>
      <c r="C43296" s="2"/>
    </row>
    <row r="43297" spans="1:3" ht="46.5">
      <c r="A43297" s="1"/>
      <c r="B43297" s="1"/>
      <c r="C43297" s="1"/>
    </row>
    <row r="43304" spans="1:3" ht="31.5">
      <c r="A43304" s="2"/>
      <c r="B43304" s="2"/>
      <c r="C43304" s="2"/>
    </row>
    <row r="43305" spans="1:3" ht="46.5">
      <c r="A43305" s="1"/>
      <c r="B43305" s="1"/>
      <c r="C43305" s="1"/>
    </row>
    <row r="43312" spans="1:3" ht="31.5">
      <c r="A43312" s="2"/>
      <c r="B43312" s="2"/>
      <c r="C43312" s="2"/>
    </row>
    <row r="43313" spans="1:3" ht="46.5">
      <c r="A43313" s="1"/>
      <c r="B43313" s="1"/>
      <c r="C43313" s="1"/>
    </row>
    <row r="43320" spans="1:3" ht="31.5">
      <c r="A43320" s="2"/>
      <c r="B43320" s="2"/>
      <c r="C43320" s="2"/>
    </row>
    <row r="43321" spans="1:3" ht="46.5">
      <c r="A43321" s="1"/>
      <c r="B43321" s="1"/>
      <c r="C43321" s="1"/>
    </row>
    <row r="43328" spans="1:3" ht="31.5">
      <c r="A43328" s="2"/>
      <c r="B43328" s="2"/>
      <c r="C43328" s="2"/>
    </row>
    <row r="43329" spans="1:3" ht="46.5">
      <c r="A43329" s="1"/>
      <c r="B43329" s="1"/>
      <c r="C43329" s="1"/>
    </row>
    <row r="43336" spans="1:3" ht="31.5">
      <c r="A43336" s="2"/>
      <c r="B43336" s="2"/>
      <c r="C43336" s="2"/>
    </row>
    <row r="43337" spans="1:3" ht="46.5">
      <c r="A43337" s="1"/>
      <c r="B43337" s="1"/>
      <c r="C43337" s="1"/>
    </row>
    <row r="43344" spans="1:3" ht="31.5">
      <c r="A43344" s="2"/>
      <c r="B43344" s="2"/>
      <c r="C43344" s="2"/>
    </row>
    <row r="43345" spans="1:3" ht="46.5">
      <c r="A43345" s="1"/>
      <c r="B43345" s="1"/>
      <c r="C43345" s="1"/>
    </row>
    <row r="43352" spans="1:3" ht="31.5">
      <c r="A43352" s="2"/>
      <c r="B43352" s="2"/>
      <c r="C43352" s="2"/>
    </row>
    <row r="43353" spans="1:3" ht="46.5">
      <c r="A43353" s="1"/>
      <c r="B43353" s="1"/>
      <c r="C43353" s="1"/>
    </row>
    <row r="43360" spans="1:3" ht="31.5">
      <c r="A43360" s="2"/>
      <c r="B43360" s="2"/>
      <c r="C43360" s="2"/>
    </row>
    <row r="43361" spans="1:3" ht="46.5">
      <c r="A43361" s="1"/>
      <c r="B43361" s="1"/>
      <c r="C43361" s="1"/>
    </row>
    <row r="43368" spans="1:3" ht="31.5">
      <c r="A43368" s="2"/>
      <c r="B43368" s="2"/>
      <c r="C43368" s="2"/>
    </row>
    <row r="43369" spans="1:3" ht="46.5">
      <c r="A43369" s="1"/>
      <c r="B43369" s="1"/>
      <c r="C43369" s="1"/>
    </row>
    <row r="43376" spans="1:3" ht="31.5">
      <c r="A43376" s="2"/>
      <c r="B43376" s="2"/>
      <c r="C43376" s="2"/>
    </row>
    <row r="43377" spans="1:3" ht="46.5">
      <c r="A43377" s="1"/>
      <c r="B43377" s="1"/>
      <c r="C43377" s="1"/>
    </row>
    <row r="43384" spans="1:3" ht="31.5">
      <c r="A43384" s="2"/>
      <c r="B43384" s="2"/>
      <c r="C43384" s="2"/>
    </row>
    <row r="43385" spans="1:3" ht="46.5">
      <c r="A43385" s="1"/>
      <c r="B43385" s="1"/>
      <c r="C43385" s="1"/>
    </row>
    <row r="43392" spans="1:3" ht="31.5">
      <c r="A43392" s="2"/>
      <c r="B43392" s="2"/>
      <c r="C43392" s="2"/>
    </row>
    <row r="43393" spans="1:3" ht="46.5">
      <c r="A43393" s="1"/>
      <c r="B43393" s="1"/>
      <c r="C43393" s="1"/>
    </row>
    <row r="43400" spans="1:3" ht="31.5">
      <c r="A43400" s="2"/>
      <c r="B43400" s="2"/>
      <c r="C43400" s="2"/>
    </row>
    <row r="43401" spans="1:3" ht="46.5">
      <c r="A43401" s="1"/>
      <c r="B43401" s="1"/>
      <c r="C43401" s="1"/>
    </row>
    <row r="43408" spans="1:3" ht="31.5">
      <c r="A43408" s="2"/>
      <c r="B43408" s="2"/>
      <c r="C43408" s="2"/>
    </row>
    <row r="43409" spans="1:3" ht="46.5">
      <c r="A43409" s="1"/>
      <c r="B43409" s="1"/>
      <c r="C43409" s="1"/>
    </row>
    <row r="43416" spans="1:3" ht="31.5">
      <c r="A43416" s="2"/>
      <c r="B43416" s="2"/>
      <c r="C43416" s="2"/>
    </row>
    <row r="43417" spans="1:3" ht="46.5">
      <c r="A43417" s="1"/>
      <c r="B43417" s="1"/>
      <c r="C43417" s="1"/>
    </row>
    <row r="43424" spans="1:3" ht="31.5">
      <c r="A43424" s="2"/>
      <c r="B43424" s="2"/>
      <c r="C43424" s="2"/>
    </row>
    <row r="43425" spans="1:3" ht="46.5">
      <c r="A43425" s="1"/>
      <c r="B43425" s="1"/>
      <c r="C43425" s="1"/>
    </row>
    <row r="43432" spans="1:3" ht="31.5">
      <c r="A43432" s="2"/>
      <c r="B43432" s="2"/>
      <c r="C43432" s="2"/>
    </row>
    <row r="43433" spans="1:3" ht="46.5">
      <c r="A43433" s="1"/>
      <c r="B43433" s="1"/>
      <c r="C43433" s="1"/>
    </row>
    <row r="43440" spans="1:3" ht="31.5">
      <c r="A43440" s="2"/>
      <c r="B43440" s="2"/>
      <c r="C43440" s="2"/>
    </row>
    <row r="43441" spans="1:3" ht="46.5">
      <c r="A43441" s="1"/>
      <c r="B43441" s="1"/>
      <c r="C43441" s="1"/>
    </row>
    <row r="43448" spans="1:3" ht="31.5">
      <c r="A43448" s="2"/>
      <c r="B43448" s="2"/>
      <c r="C43448" s="2"/>
    </row>
    <row r="43449" spans="1:3" ht="46.5">
      <c r="A43449" s="1"/>
      <c r="B43449" s="1"/>
      <c r="C43449" s="1"/>
    </row>
    <row r="43456" spans="1:3" ht="31.5">
      <c r="A43456" s="2"/>
      <c r="B43456" s="2"/>
      <c r="C43456" s="2"/>
    </row>
    <row r="43457" spans="1:3" ht="46.5">
      <c r="A43457" s="1"/>
      <c r="B43457" s="1"/>
      <c r="C43457" s="1"/>
    </row>
    <row r="43464" spans="1:3" ht="31.5">
      <c r="A43464" s="2"/>
      <c r="B43464" s="2"/>
      <c r="C43464" s="2"/>
    </row>
    <row r="43465" spans="1:3" ht="46.5">
      <c r="A43465" s="1"/>
      <c r="B43465" s="1"/>
      <c r="C43465" s="1"/>
    </row>
    <row r="43472" spans="1:3" ht="31.5">
      <c r="A43472" s="2"/>
      <c r="B43472" s="2"/>
      <c r="C43472" s="2"/>
    </row>
    <row r="43473" spans="1:3" ht="46.5">
      <c r="A43473" s="1"/>
      <c r="B43473" s="1"/>
      <c r="C43473" s="1"/>
    </row>
    <row r="43480" spans="1:3" ht="31.5">
      <c r="A43480" s="2"/>
      <c r="B43480" s="2"/>
      <c r="C43480" s="2"/>
    </row>
    <row r="43481" spans="1:3" ht="46.5">
      <c r="A43481" s="1"/>
      <c r="B43481" s="1"/>
      <c r="C43481" s="1"/>
    </row>
    <row r="43488" spans="1:3" ht="31.5">
      <c r="A43488" s="2"/>
      <c r="B43488" s="2"/>
      <c r="C43488" s="2"/>
    </row>
    <row r="43489" spans="1:3" ht="46.5">
      <c r="A43489" s="1"/>
      <c r="B43489" s="1"/>
      <c r="C43489" s="1"/>
    </row>
    <row r="43496" spans="1:3" ht="31.5">
      <c r="A43496" s="2"/>
      <c r="B43496" s="2"/>
      <c r="C43496" s="2"/>
    </row>
    <row r="43497" spans="1:3" ht="46.5">
      <c r="A43497" s="1"/>
      <c r="B43497" s="1"/>
      <c r="C43497" s="1"/>
    </row>
    <row r="43504" spans="1:3" ht="31.5">
      <c r="A43504" s="2"/>
      <c r="B43504" s="2"/>
      <c r="C43504" s="2"/>
    </row>
    <row r="43505" spans="1:3" ht="46.5">
      <c r="A43505" s="1"/>
      <c r="B43505" s="1"/>
      <c r="C43505" s="1"/>
    </row>
    <row r="43512" spans="1:3" ht="31.5">
      <c r="A43512" s="2"/>
      <c r="B43512" s="2"/>
      <c r="C43512" s="2"/>
    </row>
    <row r="43513" spans="1:3" ht="46.5">
      <c r="A43513" s="1"/>
      <c r="B43513" s="1"/>
      <c r="C43513" s="1"/>
    </row>
    <row r="43520" spans="1:3" ht="31.5">
      <c r="A43520" s="2"/>
      <c r="B43520" s="2"/>
      <c r="C43520" s="2"/>
    </row>
    <row r="43521" spans="1:3" ht="46.5">
      <c r="A43521" s="1"/>
      <c r="B43521" s="1"/>
      <c r="C43521" s="1"/>
    </row>
    <row r="43528" spans="1:3" ht="31.5">
      <c r="A43528" s="2"/>
      <c r="B43528" s="2"/>
      <c r="C43528" s="2"/>
    </row>
    <row r="43529" spans="1:3" ht="46.5">
      <c r="A43529" s="1"/>
      <c r="B43529" s="1"/>
      <c r="C43529" s="1"/>
    </row>
    <row r="43536" spans="1:3" ht="31.5">
      <c r="A43536" s="2"/>
      <c r="B43536" s="2"/>
      <c r="C43536" s="2"/>
    </row>
    <row r="43537" spans="1:3" ht="46.5">
      <c r="A43537" s="1"/>
      <c r="B43537" s="1"/>
      <c r="C43537" s="1"/>
    </row>
    <row r="43544" spans="1:3" ht="31.5">
      <c r="A43544" s="2"/>
      <c r="B43544" s="2"/>
      <c r="C43544" s="2"/>
    </row>
    <row r="43545" spans="1:3" ht="46.5">
      <c r="A43545" s="1"/>
      <c r="B43545" s="1"/>
      <c r="C43545" s="1"/>
    </row>
    <row r="43552" spans="1:3" ht="31.5">
      <c r="A43552" s="2"/>
      <c r="B43552" s="2"/>
      <c r="C43552" s="2"/>
    </row>
    <row r="43553" spans="1:3" ht="46.5">
      <c r="A43553" s="1"/>
      <c r="B43553" s="1"/>
      <c r="C43553" s="1"/>
    </row>
    <row r="43560" spans="1:3" ht="31.5">
      <c r="A43560" s="2"/>
      <c r="B43560" s="2"/>
      <c r="C43560" s="2"/>
    </row>
    <row r="43561" spans="1:3" ht="46.5">
      <c r="A43561" s="1"/>
      <c r="B43561" s="1"/>
      <c r="C43561" s="1"/>
    </row>
    <row r="43568" spans="1:3" ht="31.5">
      <c r="A43568" s="2"/>
      <c r="B43568" s="2"/>
      <c r="C43568" s="2"/>
    </row>
    <row r="43569" spans="1:3" ht="46.5">
      <c r="A43569" s="1"/>
      <c r="B43569" s="1"/>
      <c r="C43569" s="1"/>
    </row>
    <row r="43576" spans="1:3" ht="31.5">
      <c r="A43576" s="2"/>
      <c r="B43576" s="2"/>
      <c r="C43576" s="2"/>
    </row>
    <row r="43577" spans="1:3" ht="46.5">
      <c r="A43577" s="1"/>
      <c r="B43577" s="1"/>
      <c r="C43577" s="1"/>
    </row>
    <row r="43584" spans="1:3" ht="31.5">
      <c r="A43584" s="2"/>
      <c r="B43584" s="2"/>
      <c r="C43584" s="2"/>
    </row>
    <row r="43585" spans="1:3" ht="46.5">
      <c r="A43585" s="1"/>
      <c r="B43585" s="1"/>
      <c r="C43585" s="1"/>
    </row>
    <row r="43592" spans="1:3" ht="31.5">
      <c r="A43592" s="2"/>
      <c r="B43592" s="2"/>
      <c r="C43592" s="2"/>
    </row>
    <row r="43593" spans="1:3" ht="46.5">
      <c r="A43593" s="1"/>
      <c r="B43593" s="1"/>
      <c r="C43593" s="1"/>
    </row>
    <row r="43600" spans="1:3" ht="31.5">
      <c r="A43600" s="2"/>
      <c r="B43600" s="2"/>
      <c r="C43600" s="2"/>
    </row>
    <row r="43601" spans="1:3" ht="46.5">
      <c r="A43601" s="1"/>
      <c r="B43601" s="1"/>
      <c r="C43601" s="1"/>
    </row>
    <row r="43608" spans="1:3" ht="31.5">
      <c r="A43608" s="2"/>
      <c r="B43608" s="2"/>
      <c r="C43608" s="2"/>
    </row>
    <row r="43609" spans="1:3" ht="46.5">
      <c r="A43609" s="1"/>
      <c r="B43609" s="1"/>
      <c r="C43609" s="1"/>
    </row>
    <row r="43616" spans="1:3" ht="31.5">
      <c r="A43616" s="2"/>
      <c r="B43616" s="2"/>
      <c r="C43616" s="2"/>
    </row>
    <row r="43617" spans="1:3" ht="46.5">
      <c r="A43617" s="1"/>
      <c r="B43617" s="1"/>
      <c r="C43617" s="1"/>
    </row>
    <row r="43624" spans="1:3" ht="31.5">
      <c r="A43624" s="2"/>
      <c r="B43624" s="2"/>
      <c r="C43624" s="2"/>
    </row>
    <row r="43625" spans="1:3" ht="46.5">
      <c r="A43625" s="1"/>
      <c r="B43625" s="1"/>
      <c r="C43625" s="1"/>
    </row>
    <row r="43632" spans="1:3" ht="31.5">
      <c r="A43632" s="2"/>
      <c r="B43632" s="2"/>
      <c r="C43632" s="2"/>
    </row>
    <row r="43633" spans="1:3" ht="46.5">
      <c r="A43633" s="1"/>
      <c r="B43633" s="1"/>
      <c r="C43633" s="1"/>
    </row>
    <row r="43640" spans="1:3" ht="31.5">
      <c r="A43640" s="2"/>
      <c r="B43640" s="2"/>
      <c r="C43640" s="2"/>
    </row>
    <row r="43641" spans="1:3" ht="46.5">
      <c r="A43641" s="1"/>
      <c r="B43641" s="1"/>
      <c r="C43641" s="1"/>
    </row>
    <row r="43648" spans="1:3" ht="31.5">
      <c r="A43648" s="2"/>
      <c r="B43648" s="2"/>
      <c r="C43648" s="2"/>
    </row>
    <row r="43649" spans="1:3" ht="46.5">
      <c r="A43649" s="1"/>
      <c r="B43649" s="1"/>
      <c r="C43649" s="1"/>
    </row>
    <row r="43656" spans="1:3" ht="31.5">
      <c r="A43656" s="2"/>
      <c r="B43656" s="2"/>
      <c r="C43656" s="2"/>
    </row>
    <row r="43657" spans="1:3" ht="46.5">
      <c r="A43657" s="1"/>
      <c r="B43657" s="1"/>
      <c r="C43657" s="1"/>
    </row>
    <row r="43664" spans="1:3" ht="31.5">
      <c r="A43664" s="2"/>
      <c r="B43664" s="2"/>
      <c r="C43664" s="2"/>
    </row>
    <row r="43665" spans="1:3" ht="46.5">
      <c r="A43665" s="1"/>
      <c r="B43665" s="1"/>
      <c r="C43665" s="1"/>
    </row>
    <row r="43672" spans="1:3" ht="31.5">
      <c r="A43672" s="2"/>
      <c r="B43672" s="2"/>
      <c r="C43672" s="2"/>
    </row>
    <row r="43673" spans="1:3" ht="46.5">
      <c r="A43673" s="1"/>
      <c r="B43673" s="1"/>
      <c r="C43673" s="1"/>
    </row>
    <row r="43680" spans="1:3" ht="31.5">
      <c r="A43680" s="2"/>
      <c r="B43680" s="2"/>
      <c r="C43680" s="2"/>
    </row>
    <row r="43681" spans="1:3" ht="46.5">
      <c r="A43681" s="1"/>
      <c r="B43681" s="1"/>
      <c r="C43681" s="1"/>
    </row>
    <row r="43688" spans="1:3" ht="31.5">
      <c r="A43688" s="2"/>
      <c r="B43688" s="2"/>
      <c r="C43688" s="2"/>
    </row>
    <row r="43689" spans="1:3" ht="46.5">
      <c r="A43689" s="1"/>
      <c r="B43689" s="1"/>
      <c r="C43689" s="1"/>
    </row>
    <row r="43696" spans="1:3" ht="31.5">
      <c r="A43696" s="2"/>
      <c r="B43696" s="2"/>
      <c r="C43696" s="2"/>
    </row>
    <row r="43697" spans="1:3" ht="46.5">
      <c r="A43697" s="1"/>
      <c r="B43697" s="1"/>
      <c r="C43697" s="1"/>
    </row>
    <row r="43704" spans="1:3" ht="31.5">
      <c r="A43704" s="2"/>
      <c r="B43704" s="2"/>
      <c r="C43704" s="2"/>
    </row>
    <row r="43705" spans="1:3" ht="46.5">
      <c r="A43705" s="1"/>
      <c r="B43705" s="1"/>
      <c r="C43705" s="1"/>
    </row>
    <row r="43712" spans="1:3" ht="31.5">
      <c r="A43712" s="2"/>
      <c r="B43712" s="2"/>
      <c r="C43712" s="2"/>
    </row>
    <row r="43713" spans="1:3" ht="46.5">
      <c r="A43713" s="1"/>
      <c r="B43713" s="1"/>
      <c r="C43713" s="1"/>
    </row>
    <row r="43720" spans="1:3" ht="31.5">
      <c r="A43720" s="2"/>
      <c r="B43720" s="2"/>
      <c r="C43720" s="2"/>
    </row>
    <row r="43721" spans="1:3" ht="46.5">
      <c r="A43721" s="1"/>
      <c r="B43721" s="1"/>
      <c r="C43721" s="1"/>
    </row>
    <row r="43728" spans="1:3" ht="31.5">
      <c r="A43728" s="2"/>
      <c r="B43728" s="2"/>
      <c r="C43728" s="2"/>
    </row>
    <row r="43729" spans="1:3" ht="46.5">
      <c r="A43729" s="1"/>
      <c r="B43729" s="1"/>
      <c r="C43729" s="1"/>
    </row>
    <row r="43736" spans="1:3" ht="31.5">
      <c r="A43736" s="2"/>
      <c r="B43736" s="2"/>
      <c r="C43736" s="2"/>
    </row>
    <row r="43737" spans="1:3" ht="46.5">
      <c r="A43737" s="1"/>
      <c r="B43737" s="1"/>
      <c r="C43737" s="1"/>
    </row>
    <row r="43744" spans="1:3" ht="31.5">
      <c r="A43744" s="2"/>
      <c r="B43744" s="2"/>
      <c r="C43744" s="2"/>
    </row>
    <row r="43745" spans="1:3" ht="46.5">
      <c r="A43745" s="1"/>
      <c r="B43745" s="1"/>
      <c r="C43745" s="1"/>
    </row>
    <row r="43752" spans="1:3" ht="31.5">
      <c r="A43752" s="2"/>
      <c r="B43752" s="2"/>
      <c r="C43752" s="2"/>
    </row>
    <row r="43753" spans="1:3" ht="46.5">
      <c r="A43753" s="1"/>
      <c r="B43753" s="1"/>
      <c r="C43753" s="1"/>
    </row>
    <row r="43760" spans="1:3" ht="31.5">
      <c r="A43760" s="2"/>
      <c r="B43760" s="2"/>
      <c r="C43760" s="2"/>
    </row>
    <row r="43761" spans="1:3" ht="46.5">
      <c r="A43761" s="1"/>
      <c r="B43761" s="1"/>
      <c r="C43761" s="1"/>
    </row>
    <row r="43768" spans="1:3" ht="31.5">
      <c r="A43768" s="2"/>
      <c r="B43768" s="2"/>
      <c r="C43768" s="2"/>
    </row>
    <row r="43769" spans="1:3" ht="46.5">
      <c r="A43769" s="1"/>
      <c r="B43769" s="1"/>
      <c r="C43769" s="1"/>
    </row>
    <row r="43776" spans="1:3" ht="31.5">
      <c r="A43776" s="2"/>
      <c r="B43776" s="2"/>
      <c r="C43776" s="2"/>
    </row>
    <row r="43777" spans="1:3" ht="46.5">
      <c r="A43777" s="1"/>
      <c r="B43777" s="1"/>
      <c r="C43777" s="1"/>
    </row>
    <row r="43784" spans="1:3" ht="31.5">
      <c r="A43784" s="2"/>
      <c r="B43784" s="2"/>
      <c r="C43784" s="2"/>
    </row>
    <row r="43785" spans="1:3" ht="46.5">
      <c r="A43785" s="1"/>
      <c r="B43785" s="1"/>
      <c r="C43785" s="1"/>
    </row>
    <row r="43792" spans="1:3" ht="31.5">
      <c r="A43792" s="2"/>
      <c r="B43792" s="2"/>
      <c r="C43792" s="2"/>
    </row>
    <row r="43793" spans="1:3" ht="46.5">
      <c r="A43793" s="1"/>
      <c r="B43793" s="1"/>
      <c r="C43793" s="1"/>
    </row>
    <row r="43800" spans="1:3" ht="31.5">
      <c r="A43800" s="2"/>
      <c r="B43800" s="2"/>
      <c r="C43800" s="2"/>
    </row>
    <row r="43801" spans="1:3" ht="46.5">
      <c r="A43801" s="1"/>
      <c r="B43801" s="1"/>
      <c r="C43801" s="1"/>
    </row>
    <row r="43808" spans="1:3" ht="31.5">
      <c r="A43808" s="2"/>
      <c r="B43808" s="2"/>
      <c r="C43808" s="2"/>
    </row>
    <row r="43809" spans="1:3" ht="46.5">
      <c r="A43809" s="1"/>
      <c r="B43809" s="1"/>
      <c r="C43809" s="1"/>
    </row>
    <row r="43816" spans="1:3" ht="31.5">
      <c r="A43816" s="2"/>
      <c r="B43816" s="2"/>
      <c r="C43816" s="2"/>
    </row>
    <row r="43817" spans="1:3" ht="46.5">
      <c r="A43817" s="1"/>
      <c r="B43817" s="1"/>
      <c r="C43817" s="1"/>
    </row>
    <row r="43824" spans="1:3" ht="31.5">
      <c r="A43824" s="2"/>
      <c r="B43824" s="2"/>
      <c r="C43824" s="2"/>
    </row>
    <row r="43825" spans="1:3" ht="46.5">
      <c r="A43825" s="1"/>
      <c r="B43825" s="1"/>
      <c r="C43825" s="1"/>
    </row>
    <row r="43832" spans="1:3" ht="31.5">
      <c r="A43832" s="2"/>
      <c r="B43832" s="2"/>
      <c r="C43832" s="2"/>
    </row>
    <row r="43833" spans="1:3" ht="46.5">
      <c r="A43833" s="1"/>
      <c r="B43833" s="1"/>
      <c r="C43833" s="1"/>
    </row>
    <row r="43840" spans="1:3" ht="31.5">
      <c r="A43840" s="2"/>
      <c r="B43840" s="2"/>
      <c r="C43840" s="2"/>
    </row>
    <row r="43841" spans="1:3" ht="46.5">
      <c r="A43841" s="1"/>
      <c r="B43841" s="1"/>
      <c r="C43841" s="1"/>
    </row>
    <row r="43848" spans="1:3" ht="31.5">
      <c r="A43848" s="2"/>
      <c r="B43848" s="2"/>
      <c r="C43848" s="2"/>
    </row>
    <row r="43849" spans="1:3" ht="46.5">
      <c r="A43849" s="1"/>
      <c r="B43849" s="1"/>
      <c r="C43849" s="1"/>
    </row>
    <row r="43856" spans="1:3" ht="31.5">
      <c r="A43856" s="2"/>
      <c r="B43856" s="2"/>
      <c r="C43856" s="2"/>
    </row>
    <row r="43857" spans="1:3" ht="46.5">
      <c r="A43857" s="1"/>
      <c r="B43857" s="1"/>
      <c r="C43857" s="1"/>
    </row>
    <row r="43864" spans="1:3" ht="31.5">
      <c r="A43864" s="2"/>
      <c r="B43864" s="2"/>
      <c r="C43864" s="2"/>
    </row>
    <row r="43865" spans="1:3" ht="46.5">
      <c r="A43865" s="1"/>
      <c r="B43865" s="1"/>
      <c r="C43865" s="1"/>
    </row>
    <row r="43872" spans="1:3" ht="31.5">
      <c r="A43872" s="2"/>
      <c r="B43872" s="2"/>
      <c r="C43872" s="2"/>
    </row>
    <row r="43873" spans="1:3" ht="46.5">
      <c r="A43873" s="1"/>
      <c r="B43873" s="1"/>
      <c r="C43873" s="1"/>
    </row>
    <row r="43880" spans="1:3" ht="31.5">
      <c r="A43880" s="2"/>
      <c r="B43880" s="2"/>
      <c r="C43880" s="2"/>
    </row>
    <row r="43881" spans="1:3" ht="46.5">
      <c r="A43881" s="1"/>
      <c r="B43881" s="1"/>
      <c r="C43881" s="1"/>
    </row>
    <row r="43888" spans="1:3" ht="31.5">
      <c r="A43888" s="2"/>
      <c r="B43888" s="2"/>
      <c r="C43888" s="2"/>
    </row>
    <row r="43889" spans="1:3" ht="46.5">
      <c r="A43889" s="1"/>
      <c r="B43889" s="1"/>
      <c r="C43889" s="1"/>
    </row>
    <row r="43896" spans="1:3" ht="31.5">
      <c r="A43896" s="2"/>
      <c r="B43896" s="2"/>
      <c r="C43896" s="2"/>
    </row>
    <row r="43897" spans="1:3" ht="46.5">
      <c r="A43897" s="1"/>
      <c r="B43897" s="1"/>
      <c r="C43897" s="1"/>
    </row>
    <row r="43904" spans="1:3" ht="31.5">
      <c r="A43904" s="2"/>
      <c r="B43904" s="2"/>
      <c r="C43904" s="2"/>
    </row>
    <row r="43905" spans="1:3" ht="46.5">
      <c r="A43905" s="1"/>
      <c r="B43905" s="1"/>
      <c r="C43905" s="1"/>
    </row>
    <row r="43912" spans="1:3" ht="31.5">
      <c r="A43912" s="2"/>
      <c r="B43912" s="2"/>
      <c r="C43912" s="2"/>
    </row>
    <row r="43913" spans="1:3" ht="46.5">
      <c r="A43913" s="1"/>
      <c r="B43913" s="1"/>
      <c r="C43913" s="1"/>
    </row>
    <row r="43920" spans="1:3" ht="31.5">
      <c r="A43920" s="2"/>
      <c r="B43920" s="2"/>
      <c r="C43920" s="2"/>
    </row>
    <row r="43921" spans="1:3" ht="46.5">
      <c r="A43921" s="1"/>
      <c r="B43921" s="1"/>
      <c r="C43921" s="1"/>
    </row>
    <row r="43928" spans="1:3" ht="31.5">
      <c r="A43928" s="2"/>
      <c r="B43928" s="2"/>
      <c r="C43928" s="2"/>
    </row>
    <row r="43929" spans="1:3" ht="46.5">
      <c r="A43929" s="1"/>
      <c r="B43929" s="1"/>
      <c r="C43929" s="1"/>
    </row>
    <row r="43936" spans="1:3" ht="31.5">
      <c r="A43936" s="2"/>
      <c r="B43936" s="2"/>
      <c r="C43936" s="2"/>
    </row>
    <row r="43937" spans="1:3" ht="46.5">
      <c r="A43937" s="1"/>
      <c r="B43937" s="1"/>
      <c r="C43937" s="1"/>
    </row>
    <row r="43944" spans="1:3" ht="31.5">
      <c r="A43944" s="2"/>
      <c r="B43944" s="2"/>
      <c r="C43944" s="2"/>
    </row>
    <row r="43945" spans="1:3" ht="46.5">
      <c r="A43945" s="1"/>
      <c r="B43945" s="1"/>
      <c r="C43945" s="1"/>
    </row>
    <row r="43952" spans="1:3" ht="31.5">
      <c r="A43952" s="2"/>
      <c r="B43952" s="2"/>
      <c r="C43952" s="2"/>
    </row>
    <row r="43953" spans="1:3" ht="46.5">
      <c r="A43953" s="1"/>
      <c r="B43953" s="1"/>
      <c r="C43953" s="1"/>
    </row>
    <row r="43960" spans="1:3" ht="31.5">
      <c r="A43960" s="2"/>
      <c r="B43960" s="2"/>
      <c r="C43960" s="2"/>
    </row>
    <row r="43961" spans="1:3" ht="46.5">
      <c r="A43961" s="1"/>
      <c r="B43961" s="1"/>
      <c r="C43961" s="1"/>
    </row>
    <row r="43968" spans="1:3" ht="31.5">
      <c r="A43968" s="2"/>
      <c r="B43968" s="2"/>
      <c r="C43968" s="2"/>
    </row>
    <row r="43969" spans="1:3" ht="46.5">
      <c r="A43969" s="1"/>
      <c r="B43969" s="1"/>
      <c r="C43969" s="1"/>
    </row>
    <row r="43976" spans="1:3" ht="31.5">
      <c r="A43976" s="2"/>
      <c r="B43976" s="2"/>
      <c r="C43976" s="2"/>
    </row>
    <row r="43977" spans="1:3" ht="46.5">
      <c r="A43977" s="1"/>
      <c r="B43977" s="1"/>
      <c r="C43977" s="1"/>
    </row>
    <row r="43984" spans="1:3" ht="31.5">
      <c r="A43984" s="2"/>
      <c r="B43984" s="2"/>
      <c r="C43984" s="2"/>
    </row>
    <row r="43985" spans="1:3" ht="46.5">
      <c r="A43985" s="1"/>
      <c r="B43985" s="1"/>
      <c r="C43985" s="1"/>
    </row>
    <row r="43992" spans="1:3" ht="31.5">
      <c r="A43992" s="2"/>
      <c r="B43992" s="2"/>
      <c r="C43992" s="2"/>
    </row>
    <row r="43993" spans="1:3" ht="46.5">
      <c r="A43993" s="1"/>
      <c r="B43993" s="1"/>
      <c r="C43993" s="1"/>
    </row>
    <row r="44000" spans="1:3" ht="31.5">
      <c r="A44000" s="2"/>
      <c r="B44000" s="2"/>
      <c r="C44000" s="2"/>
    </row>
    <row r="44001" spans="1:3" ht="46.5">
      <c r="A44001" s="1"/>
      <c r="B44001" s="1"/>
      <c r="C44001" s="1"/>
    </row>
    <row r="44008" spans="1:3" ht="31.5">
      <c r="A44008" s="2"/>
      <c r="B44008" s="2"/>
      <c r="C44008" s="2"/>
    </row>
    <row r="44009" spans="1:3" ht="46.5">
      <c r="A44009" s="1"/>
      <c r="B44009" s="1"/>
      <c r="C44009" s="1"/>
    </row>
    <row r="44016" spans="1:3" ht="31.5">
      <c r="A44016" s="2"/>
      <c r="B44016" s="2"/>
      <c r="C44016" s="2"/>
    </row>
    <row r="44017" spans="1:3" ht="46.5">
      <c r="A44017" s="1"/>
      <c r="B44017" s="1"/>
      <c r="C44017" s="1"/>
    </row>
    <row r="44024" spans="1:3" ht="31.5">
      <c r="A44024" s="2"/>
      <c r="B44024" s="2"/>
      <c r="C44024" s="2"/>
    </row>
    <row r="44025" spans="1:3" ht="46.5">
      <c r="A44025" s="1"/>
      <c r="B44025" s="1"/>
      <c r="C44025" s="1"/>
    </row>
    <row r="44032" spans="1:3" ht="31.5">
      <c r="A44032" s="2"/>
      <c r="B44032" s="2"/>
      <c r="C44032" s="2"/>
    </row>
    <row r="44033" spans="1:3" ht="46.5">
      <c r="A44033" s="1"/>
      <c r="B44033" s="1"/>
      <c r="C44033" s="1"/>
    </row>
    <row r="44040" spans="1:3" ht="31.5">
      <c r="A44040" s="2"/>
      <c r="B44040" s="2"/>
      <c r="C44040" s="2"/>
    </row>
    <row r="44041" spans="1:3" ht="46.5">
      <c r="A44041" s="1"/>
      <c r="B44041" s="1"/>
      <c r="C44041" s="1"/>
    </row>
    <row r="44048" spans="1:3" ht="31.5">
      <c r="A44048" s="2"/>
      <c r="B44048" s="2"/>
      <c r="C44048" s="2"/>
    </row>
    <row r="44049" spans="1:3" ht="46.5">
      <c r="A44049" s="1"/>
      <c r="B44049" s="1"/>
      <c r="C44049" s="1"/>
    </row>
    <row r="44056" spans="1:3" ht="31.5">
      <c r="A44056" s="2"/>
      <c r="B44056" s="2"/>
      <c r="C44056" s="2"/>
    </row>
    <row r="44057" spans="1:3" ht="46.5">
      <c r="A44057" s="1"/>
      <c r="B44057" s="1"/>
      <c r="C44057" s="1"/>
    </row>
    <row r="44064" spans="1:3" ht="31.5">
      <c r="A44064" s="2"/>
      <c r="B44064" s="2"/>
      <c r="C44064" s="2"/>
    </row>
    <row r="44065" spans="1:3" ht="46.5">
      <c r="A44065" s="1"/>
      <c r="B44065" s="1"/>
      <c r="C44065" s="1"/>
    </row>
    <row r="44072" spans="1:3" ht="31.5">
      <c r="A44072" s="2"/>
      <c r="B44072" s="2"/>
      <c r="C44072" s="2"/>
    </row>
    <row r="44073" spans="1:3" ht="46.5">
      <c r="A44073" s="1"/>
      <c r="B44073" s="1"/>
      <c r="C44073" s="1"/>
    </row>
    <row r="44080" spans="1:3" ht="31.5">
      <c r="A44080" s="2"/>
      <c r="B44080" s="2"/>
      <c r="C44080" s="2"/>
    </row>
    <row r="44081" spans="1:3" ht="46.5">
      <c r="A44081" s="1"/>
      <c r="B44081" s="1"/>
      <c r="C44081" s="1"/>
    </row>
    <row r="44088" spans="1:3" ht="31.5">
      <c r="A44088" s="2"/>
      <c r="B44088" s="2"/>
      <c r="C44088" s="2"/>
    </row>
    <row r="44089" spans="1:3" ht="46.5">
      <c r="A44089" s="1"/>
      <c r="B44089" s="1"/>
      <c r="C44089" s="1"/>
    </row>
    <row r="44096" spans="1:3" ht="31.5">
      <c r="A44096" s="2"/>
      <c r="B44096" s="2"/>
      <c r="C44096" s="2"/>
    </row>
    <row r="44097" spans="1:3" ht="46.5">
      <c r="A44097" s="1"/>
      <c r="B44097" s="1"/>
      <c r="C44097" s="1"/>
    </row>
    <row r="44104" spans="1:3" ht="31.5">
      <c r="A44104" s="2"/>
      <c r="B44104" s="2"/>
      <c r="C44104" s="2"/>
    </row>
    <row r="44105" spans="1:3" ht="46.5">
      <c r="A44105" s="1"/>
      <c r="B44105" s="1"/>
      <c r="C44105" s="1"/>
    </row>
    <row r="44112" spans="1:3" ht="31.5">
      <c r="A44112" s="2"/>
      <c r="B44112" s="2"/>
      <c r="C44112" s="2"/>
    </row>
    <row r="44113" spans="1:3" ht="46.5">
      <c r="A44113" s="1"/>
      <c r="B44113" s="1"/>
      <c r="C44113" s="1"/>
    </row>
    <row r="44120" spans="1:3" ht="31.5">
      <c r="A44120" s="2"/>
      <c r="B44120" s="2"/>
      <c r="C44120" s="2"/>
    </row>
    <row r="44121" spans="1:3" ht="46.5">
      <c r="A44121" s="1"/>
      <c r="B44121" s="1"/>
      <c r="C44121" s="1"/>
    </row>
    <row r="44128" spans="1:3" ht="31.5">
      <c r="A44128" s="2"/>
      <c r="B44128" s="2"/>
      <c r="C44128" s="2"/>
    </row>
    <row r="44129" spans="1:3" ht="46.5">
      <c r="A44129" s="1"/>
      <c r="B44129" s="1"/>
      <c r="C44129" s="1"/>
    </row>
    <row r="44136" spans="1:3" ht="31.5">
      <c r="A44136" s="2"/>
      <c r="B44136" s="2"/>
      <c r="C44136" s="2"/>
    </row>
    <row r="44137" spans="1:3" ht="46.5">
      <c r="A44137" s="1"/>
      <c r="B44137" s="1"/>
      <c r="C44137" s="1"/>
    </row>
    <row r="44144" spans="1:3" ht="31.5">
      <c r="A44144" s="2"/>
      <c r="B44144" s="2"/>
      <c r="C44144" s="2"/>
    </row>
    <row r="44145" spans="1:3" ht="46.5">
      <c r="A44145" s="1"/>
      <c r="B44145" s="1"/>
      <c r="C44145" s="1"/>
    </row>
    <row r="44152" spans="1:3" ht="31.5">
      <c r="A44152" s="2"/>
      <c r="B44152" s="2"/>
      <c r="C44152" s="2"/>
    </row>
    <row r="44153" spans="1:3" ht="46.5">
      <c r="A44153" s="1"/>
      <c r="B44153" s="1"/>
      <c r="C44153" s="1"/>
    </row>
    <row r="44160" spans="1:3" ht="31.5">
      <c r="A44160" s="2"/>
      <c r="B44160" s="2"/>
      <c r="C44160" s="2"/>
    </row>
    <row r="44161" spans="1:3" ht="46.5">
      <c r="A44161" s="1"/>
      <c r="B44161" s="1"/>
      <c r="C44161" s="1"/>
    </row>
    <row r="44168" spans="1:3" ht="31.5">
      <c r="A44168" s="2"/>
      <c r="B44168" s="2"/>
      <c r="C44168" s="2"/>
    </row>
    <row r="44169" spans="1:3" ht="46.5">
      <c r="A44169" s="1"/>
      <c r="B44169" s="1"/>
      <c r="C44169" s="1"/>
    </row>
    <row r="44176" spans="1:3" ht="31.5">
      <c r="A44176" s="2"/>
      <c r="B44176" s="2"/>
      <c r="C44176" s="2"/>
    </row>
    <row r="44177" spans="1:3" ht="46.5">
      <c r="A44177" s="1"/>
      <c r="B44177" s="1"/>
      <c r="C44177" s="1"/>
    </row>
    <row r="44184" spans="1:3" ht="31.5">
      <c r="A44184" s="2"/>
      <c r="B44184" s="2"/>
      <c r="C44184" s="2"/>
    </row>
    <row r="44185" spans="1:3" ht="46.5">
      <c r="A44185" s="1"/>
      <c r="B44185" s="1"/>
      <c r="C44185" s="1"/>
    </row>
    <row r="44192" spans="1:3" ht="31.5">
      <c r="A44192" s="2"/>
      <c r="B44192" s="2"/>
      <c r="C44192" s="2"/>
    </row>
    <row r="44193" spans="1:3" ht="46.5">
      <c r="A44193" s="1"/>
      <c r="B44193" s="1"/>
      <c r="C44193" s="1"/>
    </row>
    <row r="44200" spans="1:3" ht="31.5">
      <c r="A44200" s="2"/>
      <c r="B44200" s="2"/>
      <c r="C44200" s="2"/>
    </row>
    <row r="44201" spans="1:3" ht="46.5">
      <c r="A44201" s="1"/>
      <c r="B44201" s="1"/>
      <c r="C44201" s="1"/>
    </row>
    <row r="44208" spans="1:3" ht="31.5">
      <c r="A44208" s="2"/>
      <c r="B44208" s="2"/>
      <c r="C44208" s="2"/>
    </row>
    <row r="44209" spans="1:3" ht="46.5">
      <c r="A44209" s="1"/>
      <c r="B44209" s="1"/>
      <c r="C44209" s="1"/>
    </row>
    <row r="44216" spans="1:3" ht="31.5">
      <c r="A44216" s="2"/>
      <c r="B44216" s="2"/>
      <c r="C44216" s="2"/>
    </row>
    <row r="44217" spans="1:3" ht="46.5">
      <c r="A44217" s="1"/>
      <c r="B44217" s="1"/>
      <c r="C44217" s="1"/>
    </row>
    <row r="44224" spans="1:3" ht="31.5">
      <c r="A44224" s="2"/>
      <c r="B44224" s="2"/>
      <c r="C44224" s="2"/>
    </row>
    <row r="44225" spans="1:3" ht="46.5">
      <c r="A44225" s="1"/>
      <c r="B44225" s="1"/>
      <c r="C44225" s="1"/>
    </row>
    <row r="44232" spans="1:3" ht="31.5">
      <c r="A44232" s="2"/>
      <c r="B44232" s="2"/>
      <c r="C44232" s="2"/>
    </row>
    <row r="44233" spans="1:3" ht="46.5">
      <c r="A44233" s="1"/>
      <c r="B44233" s="1"/>
      <c r="C44233" s="1"/>
    </row>
    <row r="44240" spans="1:3" ht="31.5">
      <c r="A44240" s="2"/>
      <c r="B44240" s="2"/>
      <c r="C44240" s="2"/>
    </row>
    <row r="44241" spans="1:3" ht="46.5">
      <c r="A44241" s="1"/>
      <c r="B44241" s="1"/>
      <c r="C44241" s="1"/>
    </row>
    <row r="44248" spans="1:3" ht="31.5">
      <c r="A44248" s="2"/>
      <c r="B44248" s="2"/>
      <c r="C44248" s="2"/>
    </row>
    <row r="44249" spans="1:3" ht="46.5">
      <c r="A44249" s="1"/>
      <c r="B44249" s="1"/>
      <c r="C44249" s="1"/>
    </row>
    <row r="44256" spans="1:3" ht="31.5">
      <c r="A44256" s="2"/>
      <c r="B44256" s="2"/>
      <c r="C44256" s="2"/>
    </row>
    <row r="44257" spans="1:3" ht="46.5">
      <c r="A44257" s="1"/>
      <c r="B44257" s="1"/>
      <c r="C44257" s="1"/>
    </row>
    <row r="44264" spans="1:3" ht="31.5">
      <c r="A44264" s="2"/>
      <c r="B44264" s="2"/>
      <c r="C44264" s="2"/>
    </row>
    <row r="44265" spans="1:3" ht="46.5">
      <c r="A44265" s="1"/>
      <c r="B44265" s="1"/>
      <c r="C44265" s="1"/>
    </row>
    <row r="44272" spans="1:3" ht="31.5">
      <c r="A44272" s="2"/>
      <c r="B44272" s="2"/>
      <c r="C44272" s="2"/>
    </row>
    <row r="44273" spans="1:3" ht="46.5">
      <c r="A44273" s="1"/>
      <c r="B44273" s="1"/>
      <c r="C44273" s="1"/>
    </row>
    <row r="44280" spans="1:3" ht="31.5">
      <c r="A44280" s="2"/>
      <c r="B44280" s="2"/>
      <c r="C44280" s="2"/>
    </row>
    <row r="44281" spans="1:3" ht="46.5">
      <c r="A44281" s="1"/>
      <c r="B44281" s="1"/>
      <c r="C44281" s="1"/>
    </row>
    <row r="44288" spans="1:3" ht="31.5">
      <c r="A44288" s="2"/>
      <c r="B44288" s="2"/>
      <c r="C44288" s="2"/>
    </row>
    <row r="44289" spans="1:3" ht="46.5">
      <c r="A44289" s="1"/>
      <c r="B44289" s="1"/>
      <c r="C44289" s="1"/>
    </row>
    <row r="44296" spans="1:3" ht="31.5">
      <c r="A44296" s="2"/>
      <c r="B44296" s="2"/>
      <c r="C44296" s="2"/>
    </row>
    <row r="44297" spans="1:3" ht="46.5">
      <c r="A44297" s="1"/>
      <c r="B44297" s="1"/>
      <c r="C44297" s="1"/>
    </row>
    <row r="44304" spans="1:3" ht="31.5">
      <c r="A44304" s="2"/>
      <c r="B44304" s="2"/>
      <c r="C44304" s="2"/>
    </row>
    <row r="44305" spans="1:3" ht="46.5">
      <c r="A44305" s="1"/>
      <c r="B44305" s="1"/>
      <c r="C44305" s="1"/>
    </row>
    <row r="44312" spans="1:3" ht="31.5">
      <c r="A44312" s="2"/>
      <c r="B44312" s="2"/>
      <c r="C44312" s="2"/>
    </row>
    <row r="44313" spans="1:3" ht="46.5">
      <c r="A44313" s="1"/>
      <c r="B44313" s="1"/>
      <c r="C44313" s="1"/>
    </row>
    <row r="44320" spans="1:3" ht="31.5">
      <c r="A44320" s="2"/>
      <c r="B44320" s="2"/>
      <c r="C44320" s="2"/>
    </row>
    <row r="44321" spans="1:3" ht="46.5">
      <c r="A44321" s="1"/>
      <c r="B44321" s="1"/>
      <c r="C44321" s="1"/>
    </row>
    <row r="44328" spans="1:3" ht="31.5">
      <c r="A44328" s="2"/>
      <c r="B44328" s="2"/>
      <c r="C44328" s="2"/>
    </row>
    <row r="44329" spans="1:3" ht="46.5">
      <c r="A44329" s="1"/>
      <c r="B44329" s="1"/>
      <c r="C44329" s="1"/>
    </row>
    <row r="44336" spans="1:3" ht="31.5">
      <c r="A44336" s="2"/>
      <c r="B44336" s="2"/>
      <c r="C44336" s="2"/>
    </row>
    <row r="44337" spans="1:3" ht="46.5">
      <c r="A44337" s="1"/>
      <c r="B44337" s="1"/>
      <c r="C44337" s="1"/>
    </row>
    <row r="44344" spans="1:3" ht="31.5">
      <c r="A44344" s="2"/>
      <c r="B44344" s="2"/>
      <c r="C44344" s="2"/>
    </row>
    <row r="44345" spans="1:3" ht="46.5">
      <c r="A44345" s="1"/>
      <c r="B44345" s="1"/>
      <c r="C44345" s="1"/>
    </row>
    <row r="44352" spans="1:3" ht="31.5">
      <c r="A44352" s="2"/>
      <c r="B44352" s="2"/>
      <c r="C44352" s="2"/>
    </row>
    <row r="44353" spans="1:3" ht="46.5">
      <c r="A44353" s="1"/>
      <c r="B44353" s="1"/>
      <c r="C44353" s="1"/>
    </row>
    <row r="44360" spans="1:3" ht="31.5">
      <c r="A44360" s="2"/>
      <c r="B44360" s="2"/>
      <c r="C44360" s="2"/>
    </row>
    <row r="44361" spans="1:3" ht="46.5">
      <c r="A44361" s="1"/>
      <c r="B44361" s="1"/>
      <c r="C44361" s="1"/>
    </row>
    <row r="44368" spans="1:3" ht="31.5">
      <c r="A44368" s="2"/>
      <c r="B44368" s="2"/>
      <c r="C44368" s="2"/>
    </row>
    <row r="44369" spans="1:3" ht="46.5">
      <c r="A44369" s="1"/>
      <c r="B44369" s="1"/>
      <c r="C44369" s="1"/>
    </row>
    <row r="44376" spans="1:3" ht="31.5">
      <c r="A44376" s="2"/>
      <c r="B44376" s="2"/>
      <c r="C44376" s="2"/>
    </row>
    <row r="44377" spans="1:3" ht="46.5">
      <c r="A44377" s="1"/>
      <c r="B44377" s="1"/>
      <c r="C44377" s="1"/>
    </row>
    <row r="44384" spans="1:3" ht="31.5">
      <c r="A44384" s="2"/>
      <c r="B44384" s="2"/>
      <c r="C44384" s="2"/>
    </row>
    <row r="44385" spans="1:3" ht="46.5">
      <c r="A44385" s="1"/>
      <c r="B44385" s="1"/>
      <c r="C44385" s="1"/>
    </row>
    <row r="44392" spans="1:3" ht="31.5">
      <c r="A44392" s="2"/>
      <c r="B44392" s="2"/>
      <c r="C44392" s="2"/>
    </row>
    <row r="44393" spans="1:3" ht="46.5">
      <c r="A44393" s="1"/>
      <c r="B44393" s="1"/>
      <c r="C44393" s="1"/>
    </row>
    <row r="44400" spans="1:3" ht="31.5">
      <c r="A44400" s="2"/>
      <c r="B44400" s="2"/>
      <c r="C44400" s="2"/>
    </row>
    <row r="44401" spans="1:3" ht="46.5">
      <c r="A44401" s="1"/>
      <c r="B44401" s="1"/>
      <c r="C44401" s="1"/>
    </row>
    <row r="44408" spans="1:3" ht="31.5">
      <c r="A44408" s="2"/>
      <c r="B44408" s="2"/>
      <c r="C44408" s="2"/>
    </row>
    <row r="44409" spans="1:3" ht="46.5">
      <c r="A44409" s="1"/>
      <c r="B44409" s="1"/>
      <c r="C44409" s="1"/>
    </row>
    <row r="44416" spans="1:3" ht="31.5">
      <c r="A44416" s="2"/>
      <c r="B44416" s="2"/>
      <c r="C44416" s="2"/>
    </row>
    <row r="44417" spans="1:3" ht="46.5">
      <c r="A44417" s="1"/>
      <c r="B44417" s="1"/>
      <c r="C44417" s="1"/>
    </row>
    <row r="44424" spans="1:3" ht="31.5">
      <c r="A44424" s="2"/>
      <c r="B44424" s="2"/>
      <c r="C44424" s="2"/>
    </row>
    <row r="44425" spans="1:3" ht="46.5">
      <c r="A44425" s="1"/>
      <c r="B44425" s="1"/>
      <c r="C44425" s="1"/>
    </row>
    <row r="44432" spans="1:3" ht="31.5">
      <c r="A44432" s="2"/>
      <c r="B44432" s="2"/>
      <c r="C44432" s="2"/>
    </row>
    <row r="44433" spans="1:3" ht="46.5">
      <c r="A44433" s="1"/>
      <c r="B44433" s="1"/>
      <c r="C44433" s="1"/>
    </row>
    <row r="44440" spans="1:3" ht="31.5">
      <c r="A44440" s="2"/>
      <c r="B44440" s="2"/>
      <c r="C44440" s="2"/>
    </row>
    <row r="44441" spans="1:3" ht="46.5">
      <c r="A44441" s="1"/>
      <c r="B44441" s="1"/>
      <c r="C44441" s="1"/>
    </row>
    <row r="44448" spans="1:3" ht="31.5">
      <c r="A44448" s="2"/>
      <c r="B44448" s="2"/>
      <c r="C44448" s="2"/>
    </row>
    <row r="44449" spans="1:3" ht="46.5">
      <c r="A44449" s="1"/>
      <c r="B44449" s="1"/>
      <c r="C44449" s="1"/>
    </row>
    <row r="44456" spans="1:3" ht="31.5">
      <c r="A44456" s="2"/>
      <c r="B44456" s="2"/>
      <c r="C44456" s="2"/>
    </row>
    <row r="44457" spans="1:3" ht="46.5">
      <c r="A44457" s="1"/>
      <c r="B44457" s="1"/>
      <c r="C44457" s="1"/>
    </row>
    <row r="44464" spans="1:3" ht="31.5">
      <c r="A44464" s="2"/>
      <c r="B44464" s="2"/>
      <c r="C44464" s="2"/>
    </row>
    <row r="44465" spans="1:3" ht="46.5">
      <c r="A44465" s="1"/>
      <c r="B44465" s="1"/>
      <c r="C44465" s="1"/>
    </row>
    <row r="44472" spans="1:3" ht="31.5">
      <c r="A44472" s="2"/>
      <c r="B44472" s="2"/>
      <c r="C44472" s="2"/>
    </row>
    <row r="44473" spans="1:3" ht="46.5">
      <c r="A44473" s="1"/>
      <c r="B44473" s="1"/>
      <c r="C44473" s="1"/>
    </row>
    <row r="44480" spans="1:3" ht="31.5">
      <c r="A44480" s="2"/>
      <c r="B44480" s="2"/>
      <c r="C44480" s="2"/>
    </row>
    <row r="44481" spans="1:3" ht="46.5">
      <c r="A44481" s="1"/>
      <c r="B44481" s="1"/>
      <c r="C44481" s="1"/>
    </row>
    <row r="44488" spans="1:3" ht="31.5">
      <c r="A44488" s="2"/>
      <c r="B44488" s="2"/>
      <c r="C44488" s="2"/>
    </row>
    <row r="44489" spans="1:3" ht="46.5">
      <c r="A44489" s="1"/>
      <c r="B44489" s="1"/>
      <c r="C44489" s="1"/>
    </row>
    <row r="44496" spans="1:3" ht="31.5">
      <c r="A44496" s="2"/>
      <c r="B44496" s="2"/>
      <c r="C44496" s="2"/>
    </row>
    <row r="44497" spans="1:3" ht="46.5">
      <c r="A44497" s="1"/>
      <c r="B44497" s="1"/>
      <c r="C44497" s="1"/>
    </row>
    <row r="44504" spans="1:3" ht="31.5">
      <c r="A44504" s="2"/>
      <c r="B44504" s="2"/>
      <c r="C44504" s="2"/>
    </row>
    <row r="44505" spans="1:3" ht="46.5">
      <c r="A44505" s="1"/>
      <c r="B44505" s="1"/>
      <c r="C44505" s="1"/>
    </row>
    <row r="44512" spans="1:3" ht="31.5">
      <c r="A44512" s="2"/>
      <c r="B44512" s="2"/>
      <c r="C44512" s="2"/>
    </row>
    <row r="44513" spans="1:3" ht="46.5">
      <c r="A44513" s="1"/>
      <c r="B44513" s="1"/>
      <c r="C44513" s="1"/>
    </row>
    <row r="44520" spans="1:3" ht="31.5">
      <c r="A44520" s="2"/>
      <c r="B44520" s="2"/>
      <c r="C44520" s="2"/>
    </row>
    <row r="44521" spans="1:3" ht="46.5">
      <c r="A44521" s="1"/>
      <c r="B44521" s="1"/>
      <c r="C44521" s="1"/>
    </row>
    <row r="44528" spans="1:3" ht="31.5">
      <c r="A44528" s="2"/>
      <c r="B44528" s="2"/>
      <c r="C44528" s="2"/>
    </row>
    <row r="44529" spans="1:3" ht="46.5">
      <c r="A44529" s="1"/>
      <c r="B44529" s="1"/>
      <c r="C44529" s="1"/>
    </row>
    <row r="44536" spans="1:3" ht="31.5">
      <c r="A44536" s="2"/>
      <c r="B44536" s="2"/>
      <c r="C44536" s="2"/>
    </row>
    <row r="44537" spans="1:3" ht="46.5">
      <c r="A44537" s="1"/>
      <c r="B44537" s="1"/>
      <c r="C44537" s="1"/>
    </row>
    <row r="44544" spans="1:3" ht="31.5">
      <c r="A44544" s="2"/>
      <c r="B44544" s="2"/>
      <c r="C44544" s="2"/>
    </row>
    <row r="44545" spans="1:3" ht="46.5">
      <c r="A44545" s="1"/>
      <c r="B44545" s="1"/>
      <c r="C44545" s="1"/>
    </row>
    <row r="44552" spans="1:3" ht="31.5">
      <c r="A44552" s="2"/>
      <c r="B44552" s="2"/>
      <c r="C44552" s="2"/>
    </row>
    <row r="44553" spans="1:3" ht="46.5">
      <c r="A44553" s="1"/>
      <c r="B44553" s="1"/>
      <c r="C44553" s="1"/>
    </row>
    <row r="44560" spans="1:3" ht="31.5">
      <c r="A44560" s="2"/>
      <c r="B44560" s="2"/>
      <c r="C44560" s="2"/>
    </row>
    <row r="44561" spans="1:3" ht="46.5">
      <c r="A44561" s="1"/>
      <c r="B44561" s="1"/>
      <c r="C44561" s="1"/>
    </row>
    <row r="44568" spans="1:3" ht="31.5">
      <c r="A44568" s="2"/>
      <c r="B44568" s="2"/>
      <c r="C44568" s="2"/>
    </row>
    <row r="44569" spans="1:3" ht="46.5">
      <c r="A44569" s="1"/>
      <c r="B44569" s="1"/>
      <c r="C44569" s="1"/>
    </row>
    <row r="44576" spans="1:3" ht="31.5">
      <c r="A44576" s="2"/>
      <c r="B44576" s="2"/>
      <c r="C44576" s="2"/>
    </row>
    <row r="44577" spans="1:3" ht="46.5">
      <c r="A44577" s="1"/>
      <c r="B44577" s="1"/>
      <c r="C44577" s="1"/>
    </row>
    <row r="44584" spans="1:3" ht="31.5">
      <c r="A44584" s="2"/>
      <c r="B44584" s="2"/>
      <c r="C44584" s="2"/>
    </row>
    <row r="44585" spans="1:3" ht="46.5">
      <c r="A44585" s="1"/>
      <c r="B44585" s="1"/>
      <c r="C44585" s="1"/>
    </row>
    <row r="44592" spans="1:3" ht="31.5">
      <c r="A44592" s="2"/>
      <c r="B44592" s="2"/>
      <c r="C44592" s="2"/>
    </row>
    <row r="44593" spans="1:3" ht="46.5">
      <c r="A44593" s="1"/>
      <c r="B44593" s="1"/>
      <c r="C44593" s="1"/>
    </row>
    <row r="44600" spans="1:3" ht="31.5">
      <c r="A44600" s="2"/>
      <c r="B44600" s="2"/>
      <c r="C44600" s="2"/>
    </row>
    <row r="44601" spans="1:3" ht="46.5">
      <c r="A44601" s="1"/>
      <c r="B44601" s="1"/>
      <c r="C44601" s="1"/>
    </row>
    <row r="44608" spans="1:3" ht="31.5">
      <c r="A44608" s="2"/>
      <c r="B44608" s="2"/>
      <c r="C44608" s="2"/>
    </row>
    <row r="44609" spans="1:3" ht="46.5">
      <c r="A44609" s="1"/>
      <c r="B44609" s="1"/>
      <c r="C44609" s="1"/>
    </row>
    <row r="44616" spans="1:3" ht="31.5">
      <c r="A44616" s="2"/>
      <c r="B44616" s="2"/>
      <c r="C44616" s="2"/>
    </row>
    <row r="44617" spans="1:3" ht="46.5">
      <c r="A44617" s="1"/>
      <c r="B44617" s="1"/>
      <c r="C44617" s="1"/>
    </row>
    <row r="44624" spans="1:3" ht="31.5">
      <c r="A44624" s="2"/>
      <c r="B44624" s="2"/>
      <c r="C44624" s="2"/>
    </row>
    <row r="44625" spans="1:3" ht="46.5">
      <c r="A44625" s="1"/>
      <c r="B44625" s="1"/>
      <c r="C44625" s="1"/>
    </row>
    <row r="44632" spans="1:3" ht="31.5">
      <c r="A44632" s="2"/>
      <c r="B44632" s="2"/>
      <c r="C44632" s="2"/>
    </row>
    <row r="44633" spans="1:3" ht="46.5">
      <c r="A44633" s="1"/>
      <c r="B44633" s="1"/>
      <c r="C44633" s="1"/>
    </row>
    <row r="44640" spans="1:3" ht="31.5">
      <c r="A44640" s="2"/>
      <c r="B44640" s="2"/>
      <c r="C44640" s="2"/>
    </row>
    <row r="44641" spans="1:3" ht="46.5">
      <c r="A44641" s="1"/>
      <c r="B44641" s="1"/>
      <c r="C44641" s="1"/>
    </row>
    <row r="44648" spans="1:3" ht="31.5">
      <c r="A44648" s="2"/>
      <c r="B44648" s="2"/>
      <c r="C44648" s="2"/>
    </row>
    <row r="44649" spans="1:3" ht="46.5">
      <c r="A44649" s="1"/>
      <c r="B44649" s="1"/>
      <c r="C44649" s="1"/>
    </row>
    <row r="44656" spans="1:3" ht="31.5">
      <c r="A44656" s="2"/>
      <c r="B44656" s="2"/>
      <c r="C44656" s="2"/>
    </row>
    <row r="44657" spans="1:3" ht="46.5">
      <c r="A44657" s="1"/>
      <c r="B44657" s="1"/>
      <c r="C44657" s="1"/>
    </row>
    <row r="44664" spans="1:3" ht="31.5">
      <c r="A44664" s="2"/>
      <c r="B44664" s="2"/>
      <c r="C44664" s="2"/>
    </row>
    <row r="44665" spans="1:3" ht="46.5">
      <c r="A44665" s="1"/>
      <c r="B44665" s="1"/>
      <c r="C44665" s="1"/>
    </row>
    <row r="44672" spans="1:3" ht="31.5">
      <c r="A44672" s="2"/>
      <c r="B44672" s="2"/>
      <c r="C44672" s="2"/>
    </row>
    <row r="44673" spans="1:3" ht="46.5">
      <c r="A44673" s="1"/>
      <c r="B44673" s="1"/>
      <c r="C44673" s="1"/>
    </row>
    <row r="44680" spans="1:3" ht="31.5">
      <c r="A44680" s="2"/>
      <c r="B44680" s="2"/>
      <c r="C44680" s="2"/>
    </row>
    <row r="44681" spans="1:3" ht="46.5">
      <c r="A44681" s="1"/>
      <c r="B44681" s="1"/>
      <c r="C44681" s="1"/>
    </row>
    <row r="44688" spans="1:3" ht="31.5">
      <c r="A44688" s="2"/>
      <c r="B44688" s="2"/>
      <c r="C44688" s="2"/>
    </row>
    <row r="44689" spans="1:3" ht="46.5">
      <c r="A44689" s="1"/>
      <c r="B44689" s="1"/>
      <c r="C44689" s="1"/>
    </row>
    <row r="44696" spans="1:3" ht="31.5">
      <c r="A44696" s="2"/>
      <c r="B44696" s="2"/>
      <c r="C44696" s="2"/>
    </row>
    <row r="44697" spans="1:3" ht="46.5">
      <c r="A44697" s="1"/>
      <c r="B44697" s="1"/>
      <c r="C44697" s="1"/>
    </row>
    <row r="44704" spans="1:3" ht="31.5">
      <c r="A44704" s="2"/>
      <c r="B44704" s="2"/>
      <c r="C44704" s="2"/>
    </row>
    <row r="44705" spans="1:3" ht="46.5">
      <c r="A44705" s="1"/>
      <c r="B44705" s="1"/>
      <c r="C44705" s="1"/>
    </row>
    <row r="44712" spans="1:3" ht="31.5">
      <c r="A44712" s="2"/>
      <c r="B44712" s="2"/>
      <c r="C44712" s="2"/>
    </row>
    <row r="44713" spans="1:3" ht="46.5">
      <c r="A44713" s="1"/>
      <c r="B44713" s="1"/>
      <c r="C44713" s="1"/>
    </row>
    <row r="44720" spans="1:3" ht="31.5">
      <c r="A44720" s="2"/>
      <c r="B44720" s="2"/>
      <c r="C44720" s="2"/>
    </row>
    <row r="44721" spans="1:3" ht="46.5">
      <c r="A44721" s="1"/>
      <c r="B44721" s="1"/>
      <c r="C44721" s="1"/>
    </row>
    <row r="44728" spans="1:3" ht="31.5">
      <c r="A44728" s="2"/>
      <c r="B44728" s="2"/>
      <c r="C44728" s="2"/>
    </row>
    <row r="44729" spans="1:3" ht="46.5">
      <c r="A44729" s="1"/>
      <c r="B44729" s="1"/>
      <c r="C44729" s="1"/>
    </row>
    <row r="44736" spans="1:3" ht="31.5">
      <c r="A44736" s="2"/>
      <c r="B44736" s="2"/>
      <c r="C44736" s="2"/>
    </row>
    <row r="44737" spans="1:3" ht="46.5">
      <c r="A44737" s="1"/>
      <c r="B44737" s="1"/>
      <c r="C44737" s="1"/>
    </row>
    <row r="44744" spans="1:3" ht="31.5">
      <c r="A44744" s="2"/>
      <c r="B44744" s="2"/>
      <c r="C44744" s="2"/>
    </row>
    <row r="44745" spans="1:3" ht="46.5">
      <c r="A44745" s="1"/>
      <c r="B44745" s="1"/>
      <c r="C44745" s="1"/>
    </row>
    <row r="44752" spans="1:3" ht="31.5">
      <c r="A44752" s="2"/>
      <c r="B44752" s="2"/>
      <c r="C44752" s="2"/>
    </row>
    <row r="44753" spans="1:3" ht="46.5">
      <c r="A44753" s="1"/>
      <c r="B44753" s="1"/>
      <c r="C44753" s="1"/>
    </row>
    <row r="44760" spans="1:3" ht="31.5">
      <c r="A44760" s="2"/>
      <c r="B44760" s="2"/>
      <c r="C44760" s="2"/>
    </row>
    <row r="44761" spans="1:3" ht="46.5">
      <c r="A44761" s="1"/>
      <c r="B44761" s="1"/>
      <c r="C44761" s="1"/>
    </row>
    <row r="44768" spans="1:3" ht="31.5">
      <c r="A44768" s="2"/>
      <c r="B44768" s="2"/>
      <c r="C44768" s="2"/>
    </row>
    <row r="44769" spans="1:3" ht="46.5">
      <c r="A44769" s="1"/>
      <c r="B44769" s="1"/>
      <c r="C44769" s="1"/>
    </row>
    <row r="44776" spans="1:3" ht="31.5">
      <c r="A44776" s="2"/>
      <c r="B44776" s="2"/>
      <c r="C44776" s="2"/>
    </row>
    <row r="44777" spans="1:3" ht="46.5">
      <c r="A44777" s="1"/>
      <c r="B44777" s="1"/>
      <c r="C44777" s="1"/>
    </row>
    <row r="44784" spans="1:3" ht="31.5">
      <c r="A44784" s="2"/>
      <c r="B44784" s="2"/>
      <c r="C44784" s="2"/>
    </row>
    <row r="44785" spans="1:3" ht="46.5">
      <c r="A44785" s="1"/>
      <c r="B44785" s="1"/>
      <c r="C44785" s="1"/>
    </row>
    <row r="44792" spans="1:3" ht="31.5">
      <c r="A44792" s="2"/>
      <c r="B44792" s="2"/>
      <c r="C44792" s="2"/>
    </row>
    <row r="44793" spans="1:3" ht="46.5">
      <c r="A44793" s="1"/>
      <c r="B44793" s="1"/>
      <c r="C44793" s="1"/>
    </row>
    <row r="44800" spans="1:3" ht="31.5">
      <c r="A44800" s="2"/>
      <c r="B44800" s="2"/>
      <c r="C44800" s="2"/>
    </row>
    <row r="44801" spans="1:3" ht="46.5">
      <c r="A44801" s="1"/>
      <c r="B44801" s="1"/>
      <c r="C44801" s="1"/>
    </row>
    <row r="44808" spans="1:3" ht="31.5">
      <c r="A44808" s="2"/>
      <c r="B44808" s="2"/>
      <c r="C44808" s="2"/>
    </row>
    <row r="44809" spans="1:3" ht="46.5">
      <c r="A44809" s="1"/>
      <c r="B44809" s="1"/>
      <c r="C44809" s="1"/>
    </row>
    <row r="44816" spans="1:3" ht="31.5">
      <c r="A44816" s="2"/>
      <c r="B44816" s="2"/>
      <c r="C44816" s="2"/>
    </row>
    <row r="44817" spans="1:3" ht="46.5">
      <c r="A44817" s="1"/>
      <c r="B44817" s="1"/>
      <c r="C44817" s="1"/>
    </row>
    <row r="44824" spans="1:3" ht="31.5">
      <c r="A44824" s="2"/>
      <c r="B44824" s="2"/>
      <c r="C44824" s="2"/>
    </row>
    <row r="44825" spans="1:3" ht="46.5">
      <c r="A44825" s="1"/>
      <c r="B44825" s="1"/>
      <c r="C44825" s="1"/>
    </row>
    <row r="44832" spans="1:3" ht="31.5">
      <c r="A44832" s="2"/>
      <c r="B44832" s="2"/>
      <c r="C44832" s="2"/>
    </row>
    <row r="44833" spans="1:3" ht="46.5">
      <c r="A44833" s="1"/>
      <c r="B44833" s="1"/>
      <c r="C44833" s="1"/>
    </row>
    <row r="44840" spans="1:3" ht="31.5">
      <c r="A44840" s="2"/>
      <c r="B44840" s="2"/>
      <c r="C44840" s="2"/>
    </row>
    <row r="44841" spans="1:3" ht="46.5">
      <c r="A44841" s="1"/>
      <c r="B44841" s="1"/>
      <c r="C44841" s="1"/>
    </row>
    <row r="44848" spans="1:3" ht="31.5">
      <c r="A44848" s="2"/>
      <c r="B44848" s="2"/>
      <c r="C44848" s="2"/>
    </row>
    <row r="44849" spans="1:3" ht="46.5">
      <c r="A44849" s="1"/>
      <c r="B44849" s="1"/>
      <c r="C44849" s="1"/>
    </row>
    <row r="44856" spans="1:3" ht="31.5">
      <c r="A44856" s="2"/>
      <c r="B44856" s="2"/>
      <c r="C44856" s="2"/>
    </row>
    <row r="44857" spans="1:3" ht="46.5">
      <c r="A44857" s="1"/>
      <c r="B44857" s="1"/>
      <c r="C44857" s="1"/>
    </row>
    <row r="44864" spans="1:3" ht="31.5">
      <c r="A44864" s="2"/>
      <c r="B44864" s="2"/>
      <c r="C44864" s="2"/>
    </row>
    <row r="44865" spans="1:3" ht="46.5">
      <c r="A44865" s="1"/>
      <c r="B44865" s="1"/>
      <c r="C44865" s="1"/>
    </row>
    <row r="44872" spans="1:3" ht="31.5">
      <c r="A44872" s="2"/>
      <c r="B44872" s="2"/>
      <c r="C44872" s="2"/>
    </row>
    <row r="44873" spans="1:3" ht="46.5">
      <c r="A44873" s="1"/>
      <c r="B44873" s="1"/>
      <c r="C44873" s="1"/>
    </row>
    <row r="44880" spans="1:3" ht="31.5">
      <c r="A44880" s="2"/>
      <c r="B44880" s="2"/>
      <c r="C44880" s="2"/>
    </row>
    <row r="44881" spans="1:3" ht="46.5">
      <c r="A44881" s="1"/>
      <c r="B44881" s="1"/>
      <c r="C44881" s="1"/>
    </row>
    <row r="44888" spans="1:3" ht="31.5">
      <c r="A44888" s="2"/>
      <c r="B44888" s="2"/>
      <c r="C44888" s="2"/>
    </row>
    <row r="44889" spans="1:3" ht="46.5">
      <c r="A44889" s="1"/>
      <c r="B44889" s="1"/>
      <c r="C44889" s="1"/>
    </row>
    <row r="44896" spans="1:3" ht="31.5">
      <c r="A44896" s="2"/>
      <c r="B44896" s="2"/>
      <c r="C44896" s="2"/>
    </row>
    <row r="44897" spans="1:3" ht="46.5">
      <c r="A44897" s="1"/>
      <c r="B44897" s="1"/>
      <c r="C44897" s="1"/>
    </row>
    <row r="44904" spans="1:3" ht="31.5">
      <c r="A44904" s="2"/>
      <c r="B44904" s="2"/>
      <c r="C44904" s="2"/>
    </row>
    <row r="44905" spans="1:3" ht="46.5">
      <c r="A44905" s="1"/>
      <c r="B44905" s="1"/>
      <c r="C44905" s="1"/>
    </row>
    <row r="44912" spans="1:3" ht="31.5">
      <c r="A44912" s="2"/>
      <c r="B44912" s="2"/>
      <c r="C44912" s="2"/>
    </row>
    <row r="44913" spans="1:3" ht="46.5">
      <c r="A44913" s="1"/>
      <c r="B44913" s="1"/>
      <c r="C44913" s="1"/>
    </row>
    <row r="44920" spans="1:3" ht="31.5">
      <c r="A44920" s="2"/>
      <c r="B44920" s="2"/>
      <c r="C44920" s="2"/>
    </row>
    <row r="44921" spans="1:3" ht="46.5">
      <c r="A44921" s="1"/>
      <c r="B44921" s="1"/>
      <c r="C44921" s="1"/>
    </row>
    <row r="44928" spans="1:3" ht="31.5">
      <c r="A44928" s="2"/>
      <c r="B44928" s="2"/>
      <c r="C44928" s="2"/>
    </row>
    <row r="44929" spans="1:3" ht="46.5">
      <c r="A44929" s="1"/>
      <c r="B44929" s="1"/>
      <c r="C44929" s="1"/>
    </row>
    <row r="44936" spans="1:3" ht="31.5">
      <c r="A44936" s="2"/>
      <c r="B44936" s="2"/>
      <c r="C44936" s="2"/>
    </row>
    <row r="44937" spans="1:3" ht="46.5">
      <c r="A44937" s="1"/>
      <c r="B44937" s="1"/>
      <c r="C44937" s="1"/>
    </row>
    <row r="44944" spans="1:3" ht="31.5">
      <c r="A44944" s="2"/>
      <c r="B44944" s="2"/>
      <c r="C44944" s="2"/>
    </row>
    <row r="44945" spans="1:3" ht="46.5">
      <c r="A44945" s="1"/>
      <c r="B44945" s="1"/>
      <c r="C44945" s="1"/>
    </row>
    <row r="44952" spans="1:3" ht="31.5">
      <c r="A44952" s="2"/>
      <c r="B44952" s="2"/>
      <c r="C44952" s="2"/>
    </row>
    <row r="44953" spans="1:3" ht="46.5">
      <c r="A44953" s="1"/>
      <c r="B44953" s="1"/>
      <c r="C44953" s="1"/>
    </row>
    <row r="44960" spans="1:3" ht="31.5">
      <c r="A44960" s="2"/>
      <c r="B44960" s="2"/>
      <c r="C44960" s="2"/>
    </row>
    <row r="44961" spans="1:3" ht="46.5">
      <c r="A44961" s="1"/>
      <c r="B44961" s="1"/>
      <c r="C44961" s="1"/>
    </row>
    <row r="44968" spans="1:3" ht="31.5">
      <c r="A44968" s="2"/>
      <c r="B44968" s="2"/>
      <c r="C44968" s="2"/>
    </row>
    <row r="44969" spans="1:3" ht="46.5">
      <c r="A44969" s="1"/>
      <c r="B44969" s="1"/>
      <c r="C44969" s="1"/>
    </row>
    <row r="44976" spans="1:3" ht="31.5">
      <c r="A44976" s="2"/>
      <c r="B44976" s="2"/>
      <c r="C44976" s="2"/>
    </row>
    <row r="44977" spans="1:3" ht="46.5">
      <c r="A44977" s="1"/>
      <c r="B44977" s="1"/>
      <c r="C44977" s="1"/>
    </row>
    <row r="44984" spans="1:3" ht="31.5">
      <c r="A44984" s="2"/>
      <c r="B44984" s="2"/>
      <c r="C44984" s="2"/>
    </row>
    <row r="44985" spans="1:3" ht="46.5">
      <c r="A44985" s="1"/>
      <c r="B44985" s="1"/>
      <c r="C44985" s="1"/>
    </row>
    <row r="44992" spans="1:3" ht="31.5">
      <c r="A44992" s="2"/>
      <c r="B44992" s="2"/>
      <c r="C44992" s="2"/>
    </row>
    <row r="44993" spans="1:3" ht="46.5">
      <c r="A44993" s="1"/>
      <c r="B44993" s="1"/>
      <c r="C44993" s="1"/>
    </row>
    <row r="45000" spans="1:3" ht="31.5">
      <c r="A45000" s="2"/>
      <c r="B45000" s="2"/>
      <c r="C45000" s="2"/>
    </row>
    <row r="45001" spans="1:3" ht="46.5">
      <c r="A45001" s="1"/>
      <c r="B45001" s="1"/>
      <c r="C45001" s="1"/>
    </row>
    <row r="45008" spans="1:3" ht="31.5">
      <c r="A45008" s="2"/>
      <c r="B45008" s="2"/>
      <c r="C45008" s="2"/>
    </row>
    <row r="45009" spans="1:3" ht="46.5">
      <c r="A45009" s="1"/>
      <c r="B45009" s="1"/>
      <c r="C45009" s="1"/>
    </row>
    <row r="45016" spans="1:3" ht="31.5">
      <c r="A45016" s="2"/>
      <c r="B45016" s="2"/>
      <c r="C45016" s="2"/>
    </row>
    <row r="45017" spans="1:3" ht="46.5">
      <c r="A45017" s="1"/>
      <c r="B45017" s="1"/>
      <c r="C45017" s="1"/>
    </row>
    <row r="45024" spans="1:3" ht="31.5">
      <c r="A45024" s="2"/>
      <c r="B45024" s="2"/>
      <c r="C45024" s="2"/>
    </row>
    <row r="45025" spans="1:3" ht="46.5">
      <c r="A45025" s="1"/>
      <c r="B45025" s="1"/>
      <c r="C45025" s="1"/>
    </row>
    <row r="45032" spans="1:3" ht="31.5">
      <c r="A45032" s="2"/>
      <c r="B45032" s="2"/>
      <c r="C45032" s="2"/>
    </row>
    <row r="45033" spans="1:3" ht="46.5">
      <c r="A45033" s="1"/>
      <c r="B45033" s="1"/>
      <c r="C45033" s="1"/>
    </row>
    <row r="45040" spans="1:3" ht="31.5">
      <c r="A45040" s="2"/>
      <c r="B45040" s="2"/>
      <c r="C45040" s="2"/>
    </row>
    <row r="45041" spans="1:3" ht="46.5">
      <c r="A45041" s="1"/>
      <c r="B45041" s="1"/>
      <c r="C45041" s="1"/>
    </row>
    <row r="45048" spans="1:3" ht="31.5">
      <c r="A45048" s="2"/>
      <c r="B45048" s="2"/>
      <c r="C45048" s="2"/>
    </row>
    <row r="45049" spans="1:3" ht="46.5">
      <c r="A45049" s="1"/>
      <c r="B45049" s="1"/>
      <c r="C45049" s="1"/>
    </row>
    <row r="45056" spans="1:3" ht="31.5">
      <c r="A45056" s="2"/>
      <c r="B45056" s="2"/>
      <c r="C45056" s="2"/>
    </row>
    <row r="45057" spans="1:3" ht="46.5">
      <c r="A45057" s="1"/>
      <c r="B45057" s="1"/>
      <c r="C45057" s="1"/>
    </row>
    <row r="45064" spans="1:3" ht="31.5">
      <c r="A45064" s="2"/>
      <c r="B45064" s="2"/>
      <c r="C45064" s="2"/>
    </row>
    <row r="45065" spans="1:3" ht="46.5">
      <c r="A45065" s="1"/>
      <c r="B45065" s="1"/>
      <c r="C45065" s="1"/>
    </row>
    <row r="45072" spans="1:3" ht="31.5">
      <c r="A45072" s="2"/>
      <c r="B45072" s="2"/>
      <c r="C45072" s="2"/>
    </row>
    <row r="45073" spans="1:3" ht="46.5">
      <c r="A45073" s="1"/>
      <c r="B45073" s="1"/>
      <c r="C45073" s="1"/>
    </row>
    <row r="45080" spans="1:3" ht="31.5">
      <c r="A45080" s="2"/>
      <c r="B45080" s="2"/>
      <c r="C45080" s="2"/>
    </row>
    <row r="45081" spans="1:3" ht="46.5">
      <c r="A45081" s="1"/>
      <c r="B45081" s="1"/>
      <c r="C45081" s="1"/>
    </row>
    <row r="45088" spans="1:3" ht="31.5">
      <c r="A45088" s="2"/>
      <c r="B45088" s="2"/>
      <c r="C45088" s="2"/>
    </row>
    <row r="45089" spans="1:3" ht="46.5">
      <c r="A45089" s="1"/>
      <c r="B45089" s="1"/>
      <c r="C45089" s="1"/>
    </row>
    <row r="45096" spans="1:3" ht="31.5">
      <c r="A45096" s="2"/>
      <c r="B45096" s="2"/>
      <c r="C45096" s="2"/>
    </row>
    <row r="45097" spans="1:3" ht="46.5">
      <c r="A45097" s="1"/>
      <c r="B45097" s="1"/>
      <c r="C45097" s="1"/>
    </row>
    <row r="45104" spans="1:3" ht="31.5">
      <c r="A45104" s="2"/>
      <c r="B45104" s="2"/>
      <c r="C45104" s="2"/>
    </row>
    <row r="45105" spans="1:3" ht="46.5">
      <c r="A45105" s="1"/>
      <c r="B45105" s="1"/>
      <c r="C45105" s="1"/>
    </row>
    <row r="45112" spans="1:3" ht="31.5">
      <c r="A45112" s="2"/>
      <c r="B45112" s="2"/>
      <c r="C45112" s="2"/>
    </row>
    <row r="45113" spans="1:3" ht="46.5">
      <c r="A45113" s="1"/>
      <c r="B45113" s="1"/>
      <c r="C45113" s="1"/>
    </row>
    <row r="45120" spans="1:3" ht="31.5">
      <c r="A45120" s="2"/>
      <c r="B45120" s="2"/>
      <c r="C45120" s="2"/>
    </row>
    <row r="45121" spans="1:3" ht="46.5">
      <c r="A45121" s="1"/>
      <c r="B45121" s="1"/>
      <c r="C45121" s="1"/>
    </row>
    <row r="45128" spans="1:3" ht="31.5">
      <c r="A45128" s="2"/>
      <c r="B45128" s="2"/>
      <c r="C45128" s="2"/>
    </row>
    <row r="45129" spans="1:3" ht="46.5">
      <c r="A45129" s="1"/>
      <c r="B45129" s="1"/>
      <c r="C45129" s="1"/>
    </row>
    <row r="45136" spans="1:3" ht="31.5">
      <c r="A45136" s="2"/>
      <c r="B45136" s="2"/>
      <c r="C45136" s="2"/>
    </row>
    <row r="45137" spans="1:3" ht="46.5">
      <c r="A45137" s="1"/>
      <c r="B45137" s="1"/>
      <c r="C45137" s="1"/>
    </row>
    <row r="45144" spans="1:3" ht="31.5">
      <c r="A45144" s="2"/>
      <c r="B45144" s="2"/>
      <c r="C45144" s="2"/>
    </row>
    <row r="45145" spans="1:3" ht="46.5">
      <c r="A45145" s="1"/>
      <c r="B45145" s="1"/>
      <c r="C45145" s="1"/>
    </row>
    <row r="45152" spans="1:3" ht="31.5">
      <c r="A45152" s="2"/>
      <c r="B45152" s="2"/>
      <c r="C45152" s="2"/>
    </row>
    <row r="45153" spans="1:3" ht="46.5">
      <c r="A45153" s="1"/>
      <c r="B45153" s="1"/>
      <c r="C45153" s="1"/>
    </row>
    <row r="45160" spans="1:3" ht="31.5">
      <c r="A45160" s="2"/>
      <c r="B45160" s="2"/>
      <c r="C45160" s="2"/>
    </row>
    <row r="45161" spans="1:3" ht="46.5">
      <c r="A45161" s="1"/>
      <c r="B45161" s="1"/>
      <c r="C45161" s="1"/>
    </row>
    <row r="45168" spans="1:3" ht="31.5">
      <c r="A45168" s="2"/>
      <c r="B45168" s="2"/>
      <c r="C45168" s="2"/>
    </row>
    <row r="45169" spans="1:3" ht="46.5">
      <c r="A45169" s="1"/>
      <c r="B45169" s="1"/>
      <c r="C45169" s="1"/>
    </row>
    <row r="45176" spans="1:3" ht="31.5">
      <c r="A45176" s="2"/>
      <c r="B45176" s="2"/>
      <c r="C45176" s="2"/>
    </row>
    <row r="45177" spans="1:3" ht="46.5">
      <c r="A45177" s="1"/>
      <c r="B45177" s="1"/>
      <c r="C45177" s="1"/>
    </row>
    <row r="45184" spans="1:3" ht="31.5">
      <c r="A45184" s="2"/>
      <c r="B45184" s="2"/>
      <c r="C45184" s="2"/>
    </row>
    <row r="45185" spans="1:3" ht="46.5">
      <c r="A45185" s="1"/>
      <c r="B45185" s="1"/>
      <c r="C45185" s="1"/>
    </row>
    <row r="45192" spans="1:3" ht="31.5">
      <c r="A45192" s="2"/>
      <c r="B45192" s="2"/>
      <c r="C45192" s="2"/>
    </row>
    <row r="45193" spans="1:3" ht="46.5">
      <c r="A45193" s="1"/>
      <c r="B45193" s="1"/>
      <c r="C45193" s="1"/>
    </row>
    <row r="45200" spans="1:3" ht="31.5">
      <c r="A45200" s="2"/>
      <c r="B45200" s="2"/>
      <c r="C45200" s="2"/>
    </row>
    <row r="45201" spans="1:3" ht="46.5">
      <c r="A45201" s="1"/>
      <c r="B45201" s="1"/>
      <c r="C45201" s="1"/>
    </row>
    <row r="45208" spans="1:3" ht="31.5">
      <c r="A45208" s="2"/>
      <c r="B45208" s="2"/>
      <c r="C45208" s="2"/>
    </row>
    <row r="45209" spans="1:3" ht="46.5">
      <c r="A45209" s="1"/>
      <c r="B45209" s="1"/>
      <c r="C45209" s="1"/>
    </row>
    <row r="45216" spans="1:3" ht="31.5">
      <c r="A45216" s="2"/>
      <c r="B45216" s="2"/>
      <c r="C45216" s="2"/>
    </row>
    <row r="45217" spans="1:3" ht="46.5">
      <c r="A45217" s="1"/>
      <c r="B45217" s="1"/>
      <c r="C45217" s="1"/>
    </row>
    <row r="45224" spans="1:3" ht="31.5">
      <c r="A45224" s="2"/>
      <c r="B45224" s="2"/>
      <c r="C45224" s="2"/>
    </row>
    <row r="45225" spans="1:3" ht="46.5">
      <c r="A45225" s="1"/>
      <c r="B45225" s="1"/>
      <c r="C45225" s="1"/>
    </row>
    <row r="45232" spans="1:3" ht="31.5">
      <c r="A45232" s="2"/>
      <c r="B45232" s="2"/>
      <c r="C45232" s="2"/>
    </row>
    <row r="45233" spans="1:3" ht="46.5">
      <c r="A45233" s="1"/>
      <c r="B45233" s="1"/>
      <c r="C45233" s="1"/>
    </row>
    <row r="45240" spans="1:3" ht="31.5">
      <c r="A45240" s="2"/>
      <c r="B45240" s="2"/>
      <c r="C45240" s="2"/>
    </row>
    <row r="45241" spans="1:3" ht="46.5">
      <c r="A45241" s="1"/>
      <c r="B45241" s="1"/>
      <c r="C45241" s="1"/>
    </row>
    <row r="45248" spans="1:3" ht="31.5">
      <c r="A45248" s="2"/>
      <c r="B45248" s="2"/>
      <c r="C45248" s="2"/>
    </row>
    <row r="45249" spans="1:3" ht="46.5">
      <c r="A45249" s="1"/>
      <c r="B45249" s="1"/>
      <c r="C45249" s="1"/>
    </row>
    <row r="45256" spans="1:3" ht="31.5">
      <c r="A45256" s="2"/>
      <c r="B45256" s="2"/>
      <c r="C45256" s="2"/>
    </row>
    <row r="45257" spans="1:3" ht="46.5">
      <c r="A45257" s="1"/>
      <c r="B45257" s="1"/>
      <c r="C45257" s="1"/>
    </row>
    <row r="45264" spans="1:3" ht="31.5">
      <c r="A45264" s="2"/>
      <c r="B45264" s="2"/>
      <c r="C45264" s="2"/>
    </row>
    <row r="45265" spans="1:3" ht="46.5">
      <c r="A45265" s="1"/>
      <c r="B45265" s="1"/>
      <c r="C45265" s="1"/>
    </row>
    <row r="45272" spans="1:3" ht="31.5">
      <c r="A45272" s="2"/>
      <c r="B45272" s="2"/>
      <c r="C45272" s="2"/>
    </row>
    <row r="45273" spans="1:3" ht="46.5">
      <c r="A45273" s="1"/>
      <c r="B45273" s="1"/>
      <c r="C45273" s="1"/>
    </row>
    <row r="45280" spans="1:3" ht="31.5">
      <c r="A45280" s="2"/>
      <c r="B45280" s="2"/>
      <c r="C45280" s="2"/>
    </row>
    <row r="45281" spans="1:3" ht="46.5">
      <c r="A45281" s="1"/>
      <c r="B45281" s="1"/>
      <c r="C45281" s="1"/>
    </row>
    <row r="45288" spans="1:3" ht="31.5">
      <c r="A45288" s="2"/>
      <c r="B45288" s="2"/>
      <c r="C45288" s="2"/>
    </row>
    <row r="45289" spans="1:3" ht="46.5">
      <c r="A45289" s="1"/>
      <c r="B45289" s="1"/>
      <c r="C45289" s="1"/>
    </row>
    <row r="45296" spans="1:3" ht="31.5">
      <c r="A45296" s="2"/>
      <c r="B45296" s="2"/>
      <c r="C45296" s="2"/>
    </row>
    <row r="45297" spans="1:3" ht="46.5">
      <c r="A45297" s="1"/>
      <c r="B45297" s="1"/>
      <c r="C45297" s="1"/>
    </row>
    <row r="45304" spans="1:3" ht="31.5">
      <c r="A45304" s="2"/>
      <c r="B45304" s="2"/>
      <c r="C45304" s="2"/>
    </row>
    <row r="45305" spans="1:3" ht="46.5">
      <c r="A45305" s="1"/>
      <c r="B45305" s="1"/>
      <c r="C45305" s="1"/>
    </row>
    <row r="45312" spans="1:3" ht="31.5">
      <c r="A45312" s="2"/>
      <c r="B45312" s="2"/>
      <c r="C45312" s="2"/>
    </row>
    <row r="45313" spans="1:3" ht="46.5">
      <c r="A45313" s="1"/>
      <c r="B45313" s="1"/>
      <c r="C45313" s="1"/>
    </row>
    <row r="45320" spans="1:3" ht="31.5">
      <c r="A45320" s="2"/>
      <c r="B45320" s="2"/>
      <c r="C45320" s="2"/>
    </row>
    <row r="45321" spans="1:3" ht="46.5">
      <c r="A45321" s="1"/>
      <c r="B45321" s="1"/>
      <c r="C45321" s="1"/>
    </row>
    <row r="45328" spans="1:3" ht="31.5">
      <c r="A45328" s="2"/>
      <c r="B45328" s="2"/>
      <c r="C45328" s="2"/>
    </row>
    <row r="45329" spans="1:3" ht="46.5">
      <c r="A45329" s="1"/>
      <c r="B45329" s="1"/>
      <c r="C45329" s="1"/>
    </row>
    <row r="45336" spans="1:3" ht="31.5">
      <c r="A45336" s="2"/>
      <c r="B45336" s="2"/>
      <c r="C45336" s="2"/>
    </row>
    <row r="45337" spans="1:3" ht="46.5">
      <c r="A45337" s="1"/>
      <c r="B45337" s="1"/>
      <c r="C45337" s="1"/>
    </row>
    <row r="45344" spans="1:3" ht="31.5">
      <c r="A45344" s="2"/>
      <c r="B45344" s="2"/>
      <c r="C45344" s="2"/>
    </row>
    <row r="45345" spans="1:3" ht="46.5">
      <c r="A45345" s="1"/>
      <c r="B45345" s="1"/>
      <c r="C45345" s="1"/>
    </row>
    <row r="45352" spans="1:3" ht="31.5">
      <c r="A45352" s="2"/>
      <c r="B45352" s="2"/>
      <c r="C45352" s="2"/>
    </row>
    <row r="45353" spans="1:3" ht="46.5">
      <c r="A45353" s="1"/>
      <c r="B45353" s="1"/>
      <c r="C45353" s="1"/>
    </row>
    <row r="45360" spans="1:3" ht="31.5">
      <c r="A45360" s="2"/>
      <c r="B45360" s="2"/>
      <c r="C45360" s="2"/>
    </row>
    <row r="45361" spans="1:3" ht="46.5">
      <c r="A45361" s="1"/>
      <c r="B45361" s="1"/>
      <c r="C45361" s="1"/>
    </row>
    <row r="45368" spans="1:3" ht="31.5">
      <c r="A45368" s="2"/>
      <c r="B45368" s="2"/>
      <c r="C45368" s="2"/>
    </row>
    <row r="45369" spans="1:3" ht="46.5">
      <c r="A45369" s="1"/>
      <c r="B45369" s="1"/>
      <c r="C45369" s="1"/>
    </row>
    <row r="45376" spans="1:3" ht="31.5">
      <c r="A45376" s="2"/>
      <c r="B45376" s="2"/>
      <c r="C45376" s="2"/>
    </row>
    <row r="45377" spans="1:3" ht="46.5">
      <c r="A45377" s="1"/>
      <c r="B45377" s="1"/>
      <c r="C45377" s="1"/>
    </row>
    <row r="45384" spans="1:3" ht="31.5">
      <c r="A45384" s="2"/>
      <c r="B45384" s="2"/>
      <c r="C45384" s="2"/>
    </row>
    <row r="45385" spans="1:3" ht="46.5">
      <c r="A45385" s="1"/>
      <c r="B45385" s="1"/>
      <c r="C45385" s="1"/>
    </row>
    <row r="45392" spans="1:3" ht="31.5">
      <c r="A45392" s="2"/>
      <c r="B45392" s="2"/>
      <c r="C45392" s="2"/>
    </row>
    <row r="45393" spans="1:3" ht="46.5">
      <c r="A45393" s="1"/>
      <c r="B45393" s="1"/>
      <c r="C45393" s="1"/>
    </row>
    <row r="45400" spans="1:3" ht="31.5">
      <c r="A45400" s="2"/>
      <c r="B45400" s="2"/>
      <c r="C45400" s="2"/>
    </row>
    <row r="45401" spans="1:3" ht="46.5">
      <c r="A45401" s="1"/>
      <c r="B45401" s="1"/>
      <c r="C45401" s="1"/>
    </row>
    <row r="45408" spans="1:3" ht="31.5">
      <c r="A45408" s="2"/>
      <c r="B45408" s="2"/>
      <c r="C45408" s="2"/>
    </row>
    <row r="45409" spans="1:3" ht="46.5">
      <c r="A45409" s="1"/>
      <c r="B45409" s="1"/>
      <c r="C45409" s="1"/>
    </row>
    <row r="45416" spans="1:3" ht="31.5">
      <c r="A45416" s="2"/>
      <c r="B45416" s="2"/>
      <c r="C45416" s="2"/>
    </row>
    <row r="45417" spans="1:3" ht="46.5">
      <c r="A45417" s="1"/>
      <c r="B45417" s="1"/>
      <c r="C45417" s="1"/>
    </row>
    <row r="45424" spans="1:3" ht="31.5">
      <c r="A45424" s="2"/>
      <c r="B45424" s="2"/>
      <c r="C45424" s="2"/>
    </row>
    <row r="45425" spans="1:3" ht="46.5">
      <c r="A45425" s="1"/>
      <c r="B45425" s="1"/>
      <c r="C45425" s="1"/>
    </row>
    <row r="45432" spans="1:3" ht="31.5">
      <c r="A45432" s="2"/>
      <c r="B45432" s="2"/>
      <c r="C45432" s="2"/>
    </row>
    <row r="45433" spans="1:3" ht="46.5">
      <c r="A45433" s="1"/>
      <c r="B45433" s="1"/>
      <c r="C45433" s="1"/>
    </row>
    <row r="45440" spans="1:3" ht="31.5">
      <c r="A45440" s="2"/>
      <c r="B45440" s="2"/>
      <c r="C45440" s="2"/>
    </row>
    <row r="45441" spans="1:3" ht="46.5">
      <c r="A45441" s="1"/>
      <c r="B45441" s="1"/>
      <c r="C45441" s="1"/>
    </row>
    <row r="45448" spans="1:3" ht="31.5">
      <c r="A45448" s="2"/>
      <c r="B45448" s="2"/>
      <c r="C45448" s="2"/>
    </row>
    <row r="45449" spans="1:3" ht="46.5">
      <c r="A45449" s="1"/>
      <c r="B45449" s="1"/>
      <c r="C45449" s="1"/>
    </row>
    <row r="45456" spans="1:3" ht="31.5">
      <c r="A45456" s="2"/>
      <c r="B45456" s="2"/>
      <c r="C45456" s="2"/>
    </row>
    <row r="45457" spans="1:3" ht="46.5">
      <c r="A45457" s="1"/>
      <c r="B45457" s="1"/>
      <c r="C45457" s="1"/>
    </row>
    <row r="45464" spans="1:3" ht="31.5">
      <c r="A45464" s="2"/>
      <c r="B45464" s="2"/>
      <c r="C45464" s="2"/>
    </row>
    <row r="45465" spans="1:3" ht="46.5">
      <c r="A45465" s="1"/>
      <c r="B45465" s="1"/>
      <c r="C45465" s="1"/>
    </row>
    <row r="45472" spans="1:3" ht="31.5">
      <c r="A45472" s="2"/>
      <c r="B45472" s="2"/>
      <c r="C45472" s="2"/>
    </row>
    <row r="45473" spans="1:3" ht="46.5">
      <c r="A45473" s="1"/>
      <c r="B45473" s="1"/>
      <c r="C45473" s="1"/>
    </row>
    <row r="45480" spans="1:3" ht="31.5">
      <c r="A45480" s="2"/>
      <c r="B45480" s="2"/>
      <c r="C45480" s="2"/>
    </row>
    <row r="45481" spans="1:3" ht="46.5">
      <c r="A45481" s="1"/>
      <c r="B45481" s="1"/>
      <c r="C45481" s="1"/>
    </row>
    <row r="45488" spans="1:3" ht="31.5">
      <c r="A45488" s="2"/>
      <c r="B45488" s="2"/>
      <c r="C45488" s="2"/>
    </row>
    <row r="45489" spans="1:3" ht="46.5">
      <c r="A45489" s="1"/>
      <c r="B45489" s="1"/>
      <c r="C45489" s="1"/>
    </row>
    <row r="45496" spans="1:3" ht="31.5">
      <c r="A45496" s="2"/>
      <c r="B45496" s="2"/>
      <c r="C45496" s="2"/>
    </row>
    <row r="45497" spans="1:3" ht="46.5">
      <c r="A45497" s="1"/>
      <c r="B45497" s="1"/>
      <c r="C45497" s="1"/>
    </row>
    <row r="45504" spans="1:3" ht="31.5">
      <c r="A45504" s="2"/>
      <c r="B45504" s="2"/>
      <c r="C45504" s="2"/>
    </row>
    <row r="45505" spans="1:3" ht="46.5">
      <c r="A45505" s="1"/>
      <c r="B45505" s="1"/>
      <c r="C45505" s="1"/>
    </row>
    <row r="45512" spans="1:3" ht="31.5">
      <c r="A45512" s="2"/>
      <c r="B45512" s="2"/>
      <c r="C45512" s="2"/>
    </row>
    <row r="45513" spans="1:3" ht="46.5">
      <c r="A45513" s="1"/>
      <c r="B45513" s="1"/>
      <c r="C45513" s="1"/>
    </row>
    <row r="45520" spans="1:3" ht="31.5">
      <c r="A45520" s="2"/>
      <c r="B45520" s="2"/>
      <c r="C45520" s="2"/>
    </row>
    <row r="45521" spans="1:3" ht="46.5">
      <c r="A45521" s="1"/>
      <c r="B45521" s="1"/>
      <c r="C45521" s="1"/>
    </row>
    <row r="45528" spans="1:3" ht="31.5">
      <c r="A45528" s="2"/>
      <c r="B45528" s="2"/>
      <c r="C45528" s="2"/>
    </row>
    <row r="45529" spans="1:3" ht="46.5">
      <c r="A45529" s="1"/>
      <c r="B45529" s="1"/>
      <c r="C45529" s="1"/>
    </row>
    <row r="45536" spans="1:3" ht="31.5">
      <c r="A45536" s="2"/>
      <c r="B45536" s="2"/>
      <c r="C45536" s="2"/>
    </row>
    <row r="45537" spans="1:3" ht="46.5">
      <c r="A45537" s="1"/>
      <c r="B45537" s="1"/>
      <c r="C45537" s="1"/>
    </row>
    <row r="45544" spans="1:3" ht="31.5">
      <c r="A45544" s="2"/>
      <c r="B45544" s="2"/>
      <c r="C45544" s="2"/>
    </row>
    <row r="45545" spans="1:3" ht="46.5">
      <c r="A45545" s="1"/>
      <c r="B45545" s="1"/>
      <c r="C45545" s="1"/>
    </row>
    <row r="45552" spans="1:3" ht="31.5">
      <c r="A45552" s="2"/>
      <c r="B45552" s="2"/>
      <c r="C45552" s="2"/>
    </row>
    <row r="45553" spans="1:3" ht="46.5">
      <c r="A45553" s="1"/>
      <c r="B45553" s="1"/>
      <c r="C45553" s="1"/>
    </row>
    <row r="45560" spans="1:3" ht="31.5">
      <c r="A45560" s="2"/>
      <c r="B45560" s="2"/>
      <c r="C45560" s="2"/>
    </row>
    <row r="45561" spans="1:3" ht="46.5">
      <c r="A45561" s="1"/>
      <c r="B45561" s="1"/>
      <c r="C45561" s="1"/>
    </row>
    <row r="45568" spans="1:3" ht="31.5">
      <c r="A45568" s="2"/>
      <c r="B45568" s="2"/>
      <c r="C45568" s="2"/>
    </row>
    <row r="45569" spans="1:3" ht="46.5">
      <c r="A45569" s="1"/>
      <c r="B45569" s="1"/>
      <c r="C45569" s="1"/>
    </row>
    <row r="45576" spans="1:3" ht="31.5">
      <c r="A45576" s="2"/>
      <c r="B45576" s="2"/>
      <c r="C45576" s="2"/>
    </row>
    <row r="45577" spans="1:3" ht="46.5">
      <c r="A45577" s="1"/>
      <c r="B45577" s="1"/>
      <c r="C45577" s="1"/>
    </row>
    <row r="45584" spans="1:3" ht="31.5">
      <c r="A45584" s="2"/>
      <c r="B45584" s="2"/>
      <c r="C45584" s="2"/>
    </row>
    <row r="45585" spans="1:3" ht="46.5">
      <c r="A45585" s="1"/>
      <c r="B45585" s="1"/>
      <c r="C45585" s="1"/>
    </row>
    <row r="45592" spans="1:3" ht="31.5">
      <c r="A45592" s="2"/>
      <c r="B45592" s="2"/>
      <c r="C45592" s="2"/>
    </row>
    <row r="45593" spans="1:3" ht="46.5">
      <c r="A45593" s="1"/>
      <c r="B45593" s="1"/>
      <c r="C45593" s="1"/>
    </row>
    <row r="45600" spans="1:3" ht="31.5">
      <c r="A45600" s="2"/>
      <c r="B45600" s="2"/>
      <c r="C45600" s="2"/>
    </row>
    <row r="45601" spans="1:3" ht="46.5">
      <c r="A45601" s="1"/>
      <c r="B45601" s="1"/>
      <c r="C45601" s="1"/>
    </row>
    <row r="45608" spans="1:3" ht="31.5">
      <c r="A45608" s="2"/>
      <c r="B45608" s="2"/>
      <c r="C45608" s="2"/>
    </row>
    <row r="45609" spans="1:3" ht="46.5">
      <c r="A45609" s="1"/>
      <c r="B45609" s="1"/>
      <c r="C45609" s="1"/>
    </row>
    <row r="45616" spans="1:3" ht="31.5">
      <c r="A45616" s="2"/>
      <c r="B45616" s="2"/>
      <c r="C45616" s="2"/>
    </row>
    <row r="45617" spans="1:3" ht="46.5">
      <c r="A45617" s="1"/>
      <c r="B45617" s="1"/>
      <c r="C45617" s="1"/>
    </row>
    <row r="45624" spans="1:3" ht="31.5">
      <c r="A45624" s="2"/>
      <c r="B45624" s="2"/>
      <c r="C45624" s="2"/>
    </row>
    <row r="45625" spans="1:3" ht="46.5">
      <c r="A45625" s="1"/>
      <c r="B45625" s="1"/>
      <c r="C45625" s="1"/>
    </row>
    <row r="45632" spans="1:3" ht="31.5">
      <c r="A45632" s="2"/>
      <c r="B45632" s="2"/>
      <c r="C45632" s="2"/>
    </row>
    <row r="45633" spans="1:3" ht="46.5">
      <c r="A45633" s="1"/>
      <c r="B45633" s="1"/>
      <c r="C45633" s="1"/>
    </row>
    <row r="45640" spans="1:3" ht="31.5">
      <c r="A45640" s="2"/>
      <c r="B45640" s="2"/>
      <c r="C45640" s="2"/>
    </row>
    <row r="45641" spans="1:3" ht="46.5">
      <c r="A45641" s="1"/>
      <c r="B45641" s="1"/>
      <c r="C45641" s="1"/>
    </row>
    <row r="45648" spans="1:3" ht="31.5">
      <c r="A45648" s="2"/>
      <c r="B45648" s="2"/>
      <c r="C45648" s="2"/>
    </row>
    <row r="45649" spans="1:3" ht="46.5">
      <c r="A45649" s="1"/>
      <c r="B45649" s="1"/>
      <c r="C45649" s="1"/>
    </row>
    <row r="45656" spans="1:3" ht="31.5">
      <c r="A45656" s="2"/>
      <c r="B45656" s="2"/>
      <c r="C45656" s="2"/>
    </row>
    <row r="45657" spans="1:3" ht="46.5">
      <c r="A45657" s="1"/>
      <c r="B45657" s="1"/>
      <c r="C45657" s="1"/>
    </row>
    <row r="45664" spans="1:3" ht="31.5">
      <c r="A45664" s="2"/>
      <c r="B45664" s="2"/>
      <c r="C45664" s="2"/>
    </row>
    <row r="45665" spans="1:3" ht="46.5">
      <c r="A45665" s="1"/>
      <c r="B45665" s="1"/>
      <c r="C45665" s="1"/>
    </row>
    <row r="45672" spans="1:3" ht="31.5">
      <c r="A45672" s="2"/>
      <c r="B45672" s="2"/>
      <c r="C45672" s="2"/>
    </row>
    <row r="45673" spans="1:3" ht="46.5">
      <c r="A45673" s="1"/>
      <c r="B45673" s="1"/>
      <c r="C45673" s="1"/>
    </row>
    <row r="45680" spans="1:3" ht="31.5">
      <c r="A45680" s="2"/>
      <c r="B45680" s="2"/>
      <c r="C45680" s="2"/>
    </row>
    <row r="45681" spans="1:3" ht="46.5">
      <c r="A45681" s="1"/>
      <c r="B45681" s="1"/>
      <c r="C45681" s="1"/>
    </row>
    <row r="45688" spans="1:3" ht="31.5">
      <c r="A45688" s="2"/>
      <c r="B45688" s="2"/>
      <c r="C45688" s="2"/>
    </row>
    <row r="45689" spans="1:3" ht="46.5">
      <c r="A45689" s="1"/>
      <c r="B45689" s="1"/>
      <c r="C45689" s="1"/>
    </row>
    <row r="45696" spans="1:3" ht="31.5">
      <c r="A45696" s="2"/>
      <c r="B45696" s="2"/>
      <c r="C45696" s="2"/>
    </row>
    <row r="45697" spans="1:3" ht="46.5">
      <c r="A45697" s="1"/>
      <c r="B45697" s="1"/>
      <c r="C45697" s="1"/>
    </row>
    <row r="45704" spans="1:3" ht="31.5">
      <c r="A45704" s="2"/>
      <c r="B45704" s="2"/>
      <c r="C45704" s="2"/>
    </row>
    <row r="45705" spans="1:3" ht="46.5">
      <c r="A45705" s="1"/>
      <c r="B45705" s="1"/>
      <c r="C45705" s="1"/>
    </row>
    <row r="45712" spans="1:3" ht="31.5">
      <c r="A45712" s="2"/>
      <c r="B45712" s="2"/>
      <c r="C45712" s="2"/>
    </row>
    <row r="45713" spans="1:3" ht="46.5">
      <c r="A45713" s="1"/>
      <c r="B45713" s="1"/>
      <c r="C45713" s="1"/>
    </row>
    <row r="45720" spans="1:3" ht="31.5">
      <c r="A45720" s="2"/>
      <c r="B45720" s="2"/>
      <c r="C45720" s="2"/>
    </row>
    <row r="45721" spans="1:3" ht="46.5">
      <c r="A45721" s="1"/>
      <c r="B45721" s="1"/>
      <c r="C45721" s="1"/>
    </row>
    <row r="45728" spans="1:3" ht="31.5">
      <c r="A45728" s="2"/>
      <c r="B45728" s="2"/>
      <c r="C45728" s="2"/>
    </row>
    <row r="45729" spans="1:3" ht="46.5">
      <c r="A45729" s="1"/>
      <c r="B45729" s="1"/>
      <c r="C45729" s="1"/>
    </row>
    <row r="45736" spans="1:3" ht="31.5">
      <c r="A45736" s="2"/>
      <c r="B45736" s="2"/>
      <c r="C45736" s="2"/>
    </row>
    <row r="45737" spans="1:3" ht="46.5">
      <c r="A45737" s="1"/>
      <c r="B45737" s="1"/>
      <c r="C45737" s="1"/>
    </row>
    <row r="45744" spans="1:3" ht="31.5">
      <c r="A45744" s="2"/>
      <c r="B45744" s="2"/>
      <c r="C45744" s="2"/>
    </row>
    <row r="45745" spans="1:3" ht="46.5">
      <c r="A45745" s="1"/>
      <c r="B45745" s="1"/>
      <c r="C45745" s="1"/>
    </row>
    <row r="45752" spans="1:3" ht="31.5">
      <c r="A45752" s="2"/>
      <c r="B45752" s="2"/>
      <c r="C45752" s="2"/>
    </row>
    <row r="45753" spans="1:3" ht="46.5">
      <c r="A45753" s="1"/>
      <c r="B45753" s="1"/>
      <c r="C45753" s="1"/>
    </row>
    <row r="45760" spans="1:3" ht="31.5">
      <c r="A45760" s="2"/>
      <c r="B45760" s="2"/>
      <c r="C45760" s="2"/>
    </row>
    <row r="45761" spans="1:3" ht="46.5">
      <c r="A45761" s="1"/>
      <c r="B45761" s="1"/>
      <c r="C45761" s="1"/>
    </row>
    <row r="45768" spans="1:3" ht="31.5">
      <c r="A45768" s="2"/>
      <c r="B45768" s="2"/>
      <c r="C45768" s="2"/>
    </row>
    <row r="45769" spans="1:3" ht="46.5">
      <c r="A45769" s="1"/>
      <c r="B45769" s="1"/>
      <c r="C45769" s="1"/>
    </row>
    <row r="45776" spans="1:3" ht="31.5">
      <c r="A45776" s="2"/>
      <c r="B45776" s="2"/>
      <c r="C45776" s="2"/>
    </row>
    <row r="45777" spans="1:3" ht="46.5">
      <c r="A45777" s="1"/>
      <c r="B45777" s="1"/>
      <c r="C45777" s="1"/>
    </row>
    <row r="45784" spans="1:3" ht="31.5">
      <c r="A45784" s="2"/>
      <c r="B45784" s="2"/>
      <c r="C45784" s="2"/>
    </row>
    <row r="45785" spans="1:3" ht="46.5">
      <c r="A45785" s="1"/>
      <c r="B45785" s="1"/>
      <c r="C45785" s="1"/>
    </row>
    <row r="45792" spans="1:3" ht="31.5">
      <c r="A45792" s="2"/>
      <c r="B45792" s="2"/>
      <c r="C45792" s="2"/>
    </row>
    <row r="45793" spans="1:3" ht="46.5">
      <c r="A45793" s="1"/>
      <c r="B45793" s="1"/>
      <c r="C45793" s="1"/>
    </row>
    <row r="45800" spans="1:3" ht="31.5">
      <c r="A45800" s="2"/>
      <c r="B45800" s="2"/>
      <c r="C45800" s="2"/>
    </row>
    <row r="45801" spans="1:3" ht="46.5">
      <c r="A45801" s="1"/>
      <c r="B45801" s="1"/>
      <c r="C45801" s="1"/>
    </row>
    <row r="45808" spans="1:3" ht="31.5">
      <c r="A45808" s="2"/>
      <c r="B45808" s="2"/>
      <c r="C45808" s="2"/>
    </row>
    <row r="45809" spans="1:3" ht="46.5">
      <c r="A45809" s="1"/>
      <c r="B45809" s="1"/>
      <c r="C45809" s="1"/>
    </row>
    <row r="45816" spans="1:3" ht="31.5">
      <c r="A45816" s="2"/>
      <c r="B45816" s="2"/>
      <c r="C45816" s="2"/>
    </row>
    <row r="45817" spans="1:3" ht="46.5">
      <c r="A45817" s="1"/>
      <c r="B45817" s="1"/>
      <c r="C45817" s="1"/>
    </row>
    <row r="45824" spans="1:3" ht="31.5">
      <c r="A45824" s="2"/>
      <c r="B45824" s="2"/>
      <c r="C45824" s="2"/>
    </row>
    <row r="45825" spans="1:3" ht="46.5">
      <c r="A45825" s="1"/>
      <c r="B45825" s="1"/>
      <c r="C45825" s="1"/>
    </row>
    <row r="45832" spans="1:3" ht="31.5">
      <c r="A45832" s="2"/>
      <c r="B45832" s="2"/>
      <c r="C45832" s="2"/>
    </row>
    <row r="45833" spans="1:3" ht="46.5">
      <c r="A45833" s="1"/>
      <c r="B45833" s="1"/>
      <c r="C45833" s="1"/>
    </row>
    <row r="45840" spans="1:3" ht="31.5">
      <c r="A45840" s="2"/>
      <c r="B45840" s="2"/>
      <c r="C45840" s="2"/>
    </row>
    <row r="45841" spans="1:3" ht="46.5">
      <c r="A45841" s="1"/>
      <c r="B45841" s="1"/>
      <c r="C45841" s="1"/>
    </row>
    <row r="45848" spans="1:3" ht="31.5">
      <c r="A45848" s="2"/>
      <c r="B45848" s="2"/>
      <c r="C45848" s="2"/>
    </row>
    <row r="45849" spans="1:3" ht="46.5">
      <c r="A45849" s="1"/>
      <c r="B45849" s="1"/>
      <c r="C45849" s="1"/>
    </row>
    <row r="45856" spans="1:3" ht="31.5">
      <c r="A45856" s="2"/>
      <c r="B45856" s="2"/>
      <c r="C45856" s="2"/>
    </row>
    <row r="45857" spans="1:3" ht="46.5">
      <c r="A45857" s="1"/>
      <c r="B45857" s="1"/>
      <c r="C45857" s="1"/>
    </row>
    <row r="45864" spans="1:3" ht="31.5">
      <c r="A45864" s="2"/>
      <c r="B45864" s="2"/>
      <c r="C45864" s="2"/>
    </row>
    <row r="45865" spans="1:3" ht="46.5">
      <c r="A45865" s="1"/>
      <c r="B45865" s="1"/>
      <c r="C45865" s="1"/>
    </row>
    <row r="45872" spans="1:3" ht="31.5">
      <c r="A45872" s="2"/>
      <c r="B45872" s="2"/>
      <c r="C45872" s="2"/>
    </row>
    <row r="45873" spans="1:3" ht="46.5">
      <c r="A45873" s="1"/>
      <c r="B45873" s="1"/>
      <c r="C45873" s="1"/>
    </row>
    <row r="45880" spans="1:3" ht="31.5">
      <c r="A45880" s="2"/>
      <c r="B45880" s="2"/>
      <c r="C45880" s="2"/>
    </row>
    <row r="45881" spans="1:3" ht="46.5">
      <c r="A45881" s="1"/>
      <c r="B45881" s="1"/>
      <c r="C45881" s="1"/>
    </row>
    <row r="45888" spans="1:3" ht="31.5">
      <c r="A45888" s="2"/>
      <c r="B45888" s="2"/>
      <c r="C45888" s="2"/>
    </row>
    <row r="45889" spans="1:3" ht="46.5">
      <c r="A45889" s="1"/>
      <c r="B45889" s="1"/>
      <c r="C45889" s="1"/>
    </row>
    <row r="45896" spans="1:3" ht="31.5">
      <c r="A45896" s="2"/>
      <c r="B45896" s="2"/>
      <c r="C45896" s="2"/>
    </row>
    <row r="45897" spans="1:3" ht="46.5">
      <c r="A45897" s="1"/>
      <c r="B45897" s="1"/>
      <c r="C45897" s="1"/>
    </row>
    <row r="45904" spans="1:3" ht="31.5">
      <c r="A45904" s="2"/>
      <c r="B45904" s="2"/>
      <c r="C45904" s="2"/>
    </row>
    <row r="45905" spans="1:3" ht="46.5">
      <c r="A45905" s="1"/>
      <c r="B45905" s="1"/>
      <c r="C45905" s="1"/>
    </row>
    <row r="45912" spans="1:3" ht="31.5">
      <c r="A45912" s="2"/>
      <c r="B45912" s="2"/>
      <c r="C45912" s="2"/>
    </row>
    <row r="45913" spans="1:3" ht="46.5">
      <c r="A45913" s="1"/>
      <c r="B45913" s="1"/>
      <c r="C45913" s="1"/>
    </row>
    <row r="45920" spans="1:3" ht="31.5">
      <c r="A45920" s="2"/>
      <c r="B45920" s="2"/>
      <c r="C45920" s="2"/>
    </row>
    <row r="45921" spans="1:3" ht="46.5">
      <c r="A45921" s="1"/>
      <c r="B45921" s="1"/>
      <c r="C45921" s="1"/>
    </row>
    <row r="45928" spans="1:3" ht="31.5">
      <c r="A45928" s="2"/>
      <c r="B45928" s="2"/>
      <c r="C45928" s="2"/>
    </row>
    <row r="45929" spans="1:3" ht="46.5">
      <c r="A45929" s="1"/>
      <c r="B45929" s="1"/>
      <c r="C45929" s="1"/>
    </row>
    <row r="45936" spans="1:3" ht="31.5">
      <c r="A45936" s="2"/>
      <c r="B45936" s="2"/>
      <c r="C45936" s="2"/>
    </row>
    <row r="45937" spans="1:3" ht="46.5">
      <c r="A45937" s="1"/>
      <c r="B45937" s="1"/>
      <c r="C45937" s="1"/>
    </row>
    <row r="45944" spans="1:3" ht="31.5">
      <c r="A45944" s="2"/>
      <c r="B45944" s="2"/>
      <c r="C45944" s="2"/>
    </row>
    <row r="45945" spans="1:3" ht="46.5">
      <c r="A45945" s="1"/>
      <c r="B45945" s="1"/>
      <c r="C45945" s="1"/>
    </row>
    <row r="45952" spans="1:3" ht="31.5">
      <c r="A45952" s="2"/>
      <c r="B45952" s="2"/>
      <c r="C45952" s="2"/>
    </row>
    <row r="45953" spans="1:3" ht="46.5">
      <c r="A45953" s="1"/>
      <c r="B45953" s="1"/>
      <c r="C45953" s="1"/>
    </row>
    <row r="45960" spans="1:3" ht="31.5">
      <c r="A45960" s="2"/>
      <c r="B45960" s="2"/>
      <c r="C45960" s="2"/>
    </row>
    <row r="45961" spans="1:3" ht="46.5">
      <c r="A45961" s="1"/>
      <c r="B45961" s="1"/>
      <c r="C45961" s="1"/>
    </row>
    <row r="45968" spans="1:3" ht="31.5">
      <c r="A45968" s="2"/>
      <c r="B45968" s="2"/>
      <c r="C45968" s="2"/>
    </row>
    <row r="45969" spans="1:3" ht="46.5">
      <c r="A45969" s="1"/>
      <c r="B45969" s="1"/>
      <c r="C45969" s="1"/>
    </row>
    <row r="45976" spans="1:3" ht="31.5">
      <c r="A45976" s="2"/>
      <c r="B45976" s="2"/>
      <c r="C45976" s="2"/>
    </row>
    <row r="45977" spans="1:3" ht="46.5">
      <c r="A45977" s="1"/>
      <c r="B45977" s="1"/>
      <c r="C45977" s="1"/>
    </row>
    <row r="45984" spans="1:3" ht="31.5">
      <c r="A45984" s="2"/>
      <c r="B45984" s="2"/>
      <c r="C45984" s="2"/>
    </row>
    <row r="45985" spans="1:3" ht="46.5">
      <c r="A45985" s="1"/>
      <c r="B45985" s="1"/>
      <c r="C45985" s="1"/>
    </row>
    <row r="45992" spans="1:3" ht="31.5">
      <c r="A45992" s="2"/>
      <c r="B45992" s="2"/>
      <c r="C45992" s="2"/>
    </row>
    <row r="45993" spans="1:3" ht="46.5">
      <c r="A45993" s="1"/>
      <c r="B45993" s="1"/>
      <c r="C45993" s="1"/>
    </row>
    <row r="46000" spans="1:3" ht="31.5">
      <c r="A46000" s="2"/>
      <c r="B46000" s="2"/>
      <c r="C46000" s="2"/>
    </row>
    <row r="46001" spans="1:3" ht="46.5">
      <c r="A46001" s="1"/>
      <c r="B46001" s="1"/>
      <c r="C46001" s="1"/>
    </row>
    <row r="46008" spans="1:3" ht="31.5">
      <c r="A46008" s="2"/>
      <c r="B46008" s="2"/>
      <c r="C46008" s="2"/>
    </row>
    <row r="46009" spans="1:3" ht="46.5">
      <c r="A46009" s="1"/>
      <c r="B46009" s="1"/>
      <c r="C46009" s="1"/>
    </row>
    <row r="46016" spans="1:3" ht="31.5">
      <c r="A46016" s="2"/>
      <c r="B46016" s="2"/>
      <c r="C46016" s="2"/>
    </row>
    <row r="46017" spans="1:3" ht="46.5">
      <c r="A46017" s="1"/>
      <c r="B46017" s="1"/>
      <c r="C46017" s="1"/>
    </row>
    <row r="46024" spans="1:3" ht="31.5">
      <c r="A46024" s="2"/>
      <c r="B46024" s="2"/>
      <c r="C46024" s="2"/>
    </row>
    <row r="46025" spans="1:3" ht="46.5">
      <c r="A46025" s="1"/>
      <c r="B46025" s="1"/>
      <c r="C46025" s="1"/>
    </row>
    <row r="46032" spans="1:3" ht="31.5">
      <c r="A46032" s="2"/>
      <c r="B46032" s="2"/>
      <c r="C46032" s="2"/>
    </row>
    <row r="46033" spans="1:3" ht="46.5">
      <c r="A46033" s="1"/>
      <c r="B46033" s="1"/>
      <c r="C46033" s="1"/>
    </row>
    <row r="46040" spans="1:3" ht="31.5">
      <c r="A46040" s="2"/>
      <c r="B46040" s="2"/>
      <c r="C46040" s="2"/>
    </row>
    <row r="46041" spans="1:3" ht="46.5">
      <c r="A46041" s="1"/>
      <c r="B46041" s="1"/>
      <c r="C46041" s="1"/>
    </row>
    <row r="46048" spans="1:3" ht="31.5">
      <c r="A46048" s="2"/>
      <c r="B46048" s="2"/>
      <c r="C46048" s="2"/>
    </row>
    <row r="46049" spans="1:3" ht="46.5">
      <c r="A46049" s="1"/>
      <c r="B46049" s="1"/>
      <c r="C46049" s="1"/>
    </row>
    <row r="46056" spans="1:3" ht="31.5">
      <c r="A46056" s="2"/>
      <c r="B46056" s="2"/>
      <c r="C46056" s="2"/>
    </row>
    <row r="46057" spans="1:3" ht="46.5">
      <c r="A46057" s="1"/>
      <c r="B46057" s="1"/>
      <c r="C46057" s="1"/>
    </row>
    <row r="46064" spans="1:3" ht="31.5">
      <c r="A46064" s="2"/>
      <c r="B46064" s="2"/>
      <c r="C46064" s="2"/>
    </row>
    <row r="46065" spans="1:3" ht="46.5">
      <c r="A46065" s="1"/>
      <c r="B46065" s="1"/>
      <c r="C46065" s="1"/>
    </row>
    <row r="46072" spans="1:3" ht="31.5">
      <c r="A46072" s="2"/>
      <c r="B46072" s="2"/>
      <c r="C46072" s="2"/>
    </row>
    <row r="46073" spans="1:3" ht="46.5">
      <c r="A46073" s="1"/>
      <c r="B46073" s="1"/>
      <c r="C46073" s="1"/>
    </row>
    <row r="46080" spans="1:3" ht="31.5">
      <c r="A46080" s="2"/>
      <c r="B46080" s="2"/>
      <c r="C46080" s="2"/>
    </row>
    <row r="46081" spans="1:3" ht="46.5">
      <c r="A46081" s="1"/>
      <c r="B46081" s="1"/>
      <c r="C46081" s="1"/>
    </row>
    <row r="46088" spans="1:3" ht="31.5">
      <c r="A46088" s="2"/>
      <c r="B46088" s="2"/>
      <c r="C46088" s="2"/>
    </row>
    <row r="46089" spans="1:3" ht="46.5">
      <c r="A46089" s="1"/>
      <c r="B46089" s="1"/>
      <c r="C46089" s="1"/>
    </row>
    <row r="46096" spans="1:3" ht="31.5">
      <c r="A46096" s="2"/>
      <c r="B46096" s="2"/>
      <c r="C46096" s="2"/>
    </row>
    <row r="46097" spans="1:3" ht="46.5">
      <c r="A46097" s="1"/>
      <c r="B46097" s="1"/>
      <c r="C46097" s="1"/>
    </row>
    <row r="46104" spans="1:3" ht="31.5">
      <c r="A46104" s="2"/>
      <c r="B46104" s="2"/>
      <c r="C46104" s="2"/>
    </row>
    <row r="46105" spans="1:3" ht="46.5">
      <c r="A46105" s="1"/>
      <c r="B46105" s="1"/>
      <c r="C46105" s="1"/>
    </row>
    <row r="46112" spans="1:3" ht="31.5">
      <c r="A46112" s="2"/>
      <c r="B46112" s="2"/>
      <c r="C46112" s="2"/>
    </row>
    <row r="46113" spans="1:3" ht="46.5">
      <c r="A46113" s="1"/>
      <c r="B46113" s="1"/>
      <c r="C46113" s="1"/>
    </row>
    <row r="46120" spans="1:3" ht="31.5">
      <c r="A46120" s="2"/>
      <c r="B46120" s="2"/>
      <c r="C46120" s="2"/>
    </row>
    <row r="46121" spans="1:3" ht="46.5">
      <c r="A46121" s="1"/>
      <c r="B46121" s="1"/>
      <c r="C46121" s="1"/>
    </row>
    <row r="46128" spans="1:3" ht="31.5">
      <c r="A46128" s="2"/>
      <c r="B46128" s="2"/>
      <c r="C46128" s="2"/>
    </row>
    <row r="46129" spans="1:3" ht="46.5">
      <c r="A46129" s="1"/>
      <c r="B46129" s="1"/>
      <c r="C46129" s="1"/>
    </row>
    <row r="46136" spans="1:3" ht="31.5">
      <c r="A46136" s="2"/>
      <c r="B46136" s="2"/>
      <c r="C46136" s="2"/>
    </row>
    <row r="46137" spans="1:3" ht="46.5">
      <c r="A46137" s="1"/>
      <c r="B46137" s="1"/>
      <c r="C46137" s="1"/>
    </row>
    <row r="46144" spans="1:3" ht="31.5">
      <c r="A46144" s="2"/>
      <c r="B46144" s="2"/>
      <c r="C46144" s="2"/>
    </row>
    <row r="46145" spans="1:3" ht="46.5">
      <c r="A46145" s="1"/>
      <c r="B46145" s="1"/>
      <c r="C46145" s="1"/>
    </row>
    <row r="46152" spans="1:3" ht="31.5">
      <c r="A46152" s="2"/>
      <c r="B46152" s="2"/>
      <c r="C46152" s="2"/>
    </row>
    <row r="46153" spans="1:3" ht="46.5">
      <c r="A46153" s="1"/>
      <c r="B46153" s="1"/>
      <c r="C46153" s="1"/>
    </row>
    <row r="46160" spans="1:3" ht="31.5">
      <c r="A46160" s="2"/>
      <c r="B46160" s="2"/>
      <c r="C46160" s="2"/>
    </row>
    <row r="46161" spans="1:3" ht="46.5">
      <c r="A46161" s="1"/>
      <c r="B46161" s="1"/>
      <c r="C46161" s="1"/>
    </row>
    <row r="46168" spans="1:3" ht="31.5">
      <c r="A46168" s="2"/>
      <c r="B46168" s="2"/>
      <c r="C46168" s="2"/>
    </row>
    <row r="46169" spans="1:3" ht="46.5">
      <c r="A46169" s="1"/>
      <c r="B46169" s="1"/>
      <c r="C46169" s="1"/>
    </row>
    <row r="46176" spans="1:3" ht="31.5">
      <c r="A46176" s="2"/>
      <c r="B46176" s="2"/>
      <c r="C46176" s="2"/>
    </row>
    <row r="46177" spans="1:3" ht="46.5">
      <c r="A46177" s="1"/>
      <c r="B46177" s="1"/>
      <c r="C46177" s="1"/>
    </row>
    <row r="46184" spans="1:3" ht="31.5">
      <c r="A46184" s="2"/>
      <c r="B46184" s="2"/>
      <c r="C46184" s="2"/>
    </row>
    <row r="46185" spans="1:3" ht="46.5">
      <c r="A46185" s="1"/>
      <c r="B46185" s="1"/>
      <c r="C46185" s="1"/>
    </row>
    <row r="46192" spans="1:3" ht="31.5">
      <c r="A46192" s="2"/>
      <c r="B46192" s="2"/>
      <c r="C46192" s="2"/>
    </row>
    <row r="46193" spans="1:3" ht="46.5">
      <c r="A46193" s="1"/>
      <c r="B46193" s="1"/>
      <c r="C46193" s="1"/>
    </row>
    <row r="46200" spans="1:3" ht="31.5">
      <c r="A46200" s="2"/>
      <c r="B46200" s="2"/>
      <c r="C46200" s="2"/>
    </row>
    <row r="46201" spans="1:3" ht="46.5">
      <c r="A46201" s="1"/>
      <c r="B46201" s="1"/>
      <c r="C46201" s="1"/>
    </row>
    <row r="46208" spans="1:3" ht="31.5">
      <c r="A46208" s="2"/>
      <c r="B46208" s="2"/>
      <c r="C46208" s="2"/>
    </row>
    <row r="46209" spans="1:3" ht="46.5">
      <c r="A46209" s="1"/>
      <c r="B46209" s="1"/>
      <c r="C46209" s="1"/>
    </row>
    <row r="46216" spans="1:3" ht="31.5">
      <c r="A46216" s="2"/>
      <c r="B46216" s="2"/>
      <c r="C46216" s="2"/>
    </row>
    <row r="46217" spans="1:3" ht="46.5">
      <c r="A46217" s="1"/>
      <c r="B46217" s="1"/>
      <c r="C46217" s="1"/>
    </row>
    <row r="46224" spans="1:3" ht="31.5">
      <c r="A46224" s="2"/>
      <c r="B46224" s="2"/>
      <c r="C46224" s="2"/>
    </row>
    <row r="46225" spans="1:3" ht="46.5">
      <c r="A46225" s="1"/>
      <c r="B46225" s="1"/>
      <c r="C46225" s="1"/>
    </row>
    <row r="46232" spans="1:3" ht="31.5">
      <c r="A46232" s="2"/>
      <c r="B46232" s="2"/>
      <c r="C46232" s="2"/>
    </row>
    <row r="46233" spans="1:3" ht="46.5">
      <c r="A46233" s="1"/>
      <c r="B46233" s="1"/>
      <c r="C46233" s="1"/>
    </row>
    <row r="46240" spans="1:3" ht="31.5">
      <c r="A46240" s="2"/>
      <c r="B46240" s="2"/>
      <c r="C46240" s="2"/>
    </row>
    <row r="46241" spans="1:3" ht="46.5">
      <c r="A46241" s="1"/>
      <c r="B46241" s="1"/>
      <c r="C46241" s="1"/>
    </row>
    <row r="46248" spans="1:3" ht="31.5">
      <c r="A46248" s="2"/>
      <c r="B46248" s="2"/>
      <c r="C46248" s="2"/>
    </row>
    <row r="46249" spans="1:3" ht="46.5">
      <c r="A46249" s="1"/>
      <c r="B46249" s="1"/>
      <c r="C46249" s="1"/>
    </row>
    <row r="46256" spans="1:3" ht="31.5">
      <c r="A46256" s="2"/>
      <c r="B46256" s="2"/>
      <c r="C46256" s="2"/>
    </row>
    <row r="46257" spans="1:3" ht="46.5">
      <c r="A46257" s="1"/>
      <c r="B46257" s="1"/>
      <c r="C46257" s="1"/>
    </row>
    <row r="46264" spans="1:3" ht="31.5">
      <c r="A46264" s="2"/>
      <c r="B46264" s="2"/>
      <c r="C46264" s="2"/>
    </row>
    <row r="46265" spans="1:3" ht="46.5">
      <c r="A46265" s="1"/>
      <c r="B46265" s="1"/>
      <c r="C46265" s="1"/>
    </row>
    <row r="46272" spans="1:3" ht="31.5">
      <c r="A46272" s="2"/>
      <c r="B46272" s="2"/>
      <c r="C46272" s="2"/>
    </row>
    <row r="46273" spans="1:3" ht="46.5">
      <c r="A46273" s="1"/>
      <c r="B46273" s="1"/>
      <c r="C46273" s="1"/>
    </row>
    <row r="46280" spans="1:3" ht="31.5">
      <c r="A46280" s="2"/>
      <c r="B46280" s="2"/>
      <c r="C46280" s="2"/>
    </row>
    <row r="46281" spans="1:3" ht="46.5">
      <c r="A46281" s="1"/>
      <c r="B46281" s="1"/>
      <c r="C46281" s="1"/>
    </row>
    <row r="46288" spans="1:3" ht="31.5">
      <c r="A46288" s="2"/>
      <c r="B46288" s="2"/>
      <c r="C46288" s="2"/>
    </row>
    <row r="46289" spans="1:3" ht="46.5">
      <c r="A46289" s="1"/>
      <c r="B46289" s="1"/>
      <c r="C46289" s="1"/>
    </row>
    <row r="46296" spans="1:3" ht="31.5">
      <c r="A46296" s="2"/>
      <c r="B46296" s="2"/>
      <c r="C46296" s="2"/>
    </row>
    <row r="46297" spans="1:3" ht="46.5">
      <c r="A46297" s="1"/>
      <c r="B46297" s="1"/>
      <c r="C46297" s="1"/>
    </row>
    <row r="46304" spans="1:3" ht="31.5">
      <c r="A46304" s="2"/>
      <c r="B46304" s="2"/>
      <c r="C46304" s="2"/>
    </row>
    <row r="46305" spans="1:3" ht="46.5">
      <c r="A46305" s="1"/>
      <c r="B46305" s="1"/>
      <c r="C46305" s="1"/>
    </row>
    <row r="46312" spans="1:3" ht="31.5">
      <c r="A46312" s="2"/>
      <c r="B46312" s="2"/>
      <c r="C46312" s="2"/>
    </row>
    <row r="46313" spans="1:3" ht="46.5">
      <c r="A46313" s="1"/>
      <c r="B46313" s="1"/>
      <c r="C46313" s="1"/>
    </row>
    <row r="46320" spans="1:3" ht="31.5">
      <c r="A46320" s="2"/>
      <c r="B46320" s="2"/>
      <c r="C46320" s="2"/>
    </row>
    <row r="46321" spans="1:3" ht="46.5">
      <c r="A46321" s="1"/>
      <c r="B46321" s="1"/>
      <c r="C46321" s="1"/>
    </row>
    <row r="46328" spans="1:3" ht="31.5">
      <c r="A46328" s="2"/>
      <c r="B46328" s="2"/>
      <c r="C46328" s="2"/>
    </row>
    <row r="46329" spans="1:3" ht="46.5">
      <c r="A46329" s="1"/>
      <c r="B46329" s="1"/>
      <c r="C46329" s="1"/>
    </row>
    <row r="46336" spans="1:3" ht="31.5">
      <c r="A46336" s="2"/>
      <c r="B46336" s="2"/>
      <c r="C46336" s="2"/>
    </row>
    <row r="46337" spans="1:3" ht="46.5">
      <c r="A46337" s="1"/>
      <c r="B46337" s="1"/>
      <c r="C46337" s="1"/>
    </row>
    <row r="46344" spans="1:3" ht="31.5">
      <c r="A46344" s="2"/>
      <c r="B46344" s="2"/>
      <c r="C46344" s="2"/>
    </row>
    <row r="46345" spans="1:3" ht="46.5">
      <c r="A46345" s="1"/>
      <c r="B46345" s="1"/>
      <c r="C46345" s="1"/>
    </row>
    <row r="46352" spans="1:3" ht="31.5">
      <c r="A46352" s="2"/>
      <c r="B46352" s="2"/>
      <c r="C46352" s="2"/>
    </row>
    <row r="46353" spans="1:3" ht="46.5">
      <c r="A46353" s="1"/>
      <c r="B46353" s="1"/>
      <c r="C46353" s="1"/>
    </row>
    <row r="46360" spans="1:3" ht="31.5">
      <c r="A46360" s="2"/>
      <c r="B46360" s="2"/>
      <c r="C46360" s="2"/>
    </row>
    <row r="46361" spans="1:3" ht="46.5">
      <c r="A46361" s="1"/>
      <c r="B46361" s="1"/>
      <c r="C46361" s="1"/>
    </row>
    <row r="46368" spans="1:3" ht="31.5">
      <c r="A46368" s="2"/>
      <c r="B46368" s="2"/>
      <c r="C46368" s="2"/>
    </row>
    <row r="46369" spans="1:3" ht="46.5">
      <c r="A46369" s="1"/>
      <c r="B46369" s="1"/>
      <c r="C46369" s="1"/>
    </row>
    <row r="46376" spans="1:3" ht="31.5">
      <c r="A46376" s="2"/>
      <c r="B46376" s="2"/>
      <c r="C46376" s="2"/>
    </row>
    <row r="46377" spans="1:3" ht="46.5">
      <c r="A46377" s="1"/>
      <c r="B46377" s="1"/>
      <c r="C46377" s="1"/>
    </row>
    <row r="46384" spans="1:3" ht="31.5">
      <c r="A46384" s="2"/>
      <c r="B46384" s="2"/>
      <c r="C46384" s="2"/>
    </row>
    <row r="46385" spans="1:3" ht="46.5">
      <c r="A46385" s="1"/>
      <c r="B46385" s="1"/>
      <c r="C46385" s="1"/>
    </row>
    <row r="46392" spans="1:3" ht="31.5">
      <c r="A46392" s="2"/>
      <c r="B46392" s="2"/>
      <c r="C46392" s="2"/>
    </row>
    <row r="46393" spans="1:3" ht="46.5">
      <c r="A46393" s="1"/>
      <c r="B46393" s="1"/>
      <c r="C46393" s="1"/>
    </row>
    <row r="46400" spans="1:3" ht="31.5">
      <c r="A46400" s="2"/>
      <c r="B46400" s="2"/>
      <c r="C46400" s="2"/>
    </row>
    <row r="46401" spans="1:3" ht="46.5">
      <c r="A46401" s="1"/>
      <c r="B46401" s="1"/>
      <c r="C46401" s="1"/>
    </row>
    <row r="46408" spans="1:3" ht="31.5">
      <c r="A46408" s="2"/>
      <c r="B46408" s="2"/>
      <c r="C46408" s="2"/>
    </row>
    <row r="46409" spans="1:3" ht="46.5">
      <c r="A46409" s="1"/>
      <c r="B46409" s="1"/>
      <c r="C46409" s="1"/>
    </row>
    <row r="46416" spans="1:3" ht="31.5">
      <c r="A46416" s="2"/>
      <c r="B46416" s="2"/>
      <c r="C46416" s="2"/>
    </row>
    <row r="46417" spans="1:3" ht="46.5">
      <c r="A46417" s="1"/>
      <c r="B46417" s="1"/>
      <c r="C46417" s="1"/>
    </row>
    <row r="46424" spans="1:3" ht="31.5">
      <c r="A46424" s="2"/>
      <c r="B46424" s="2"/>
      <c r="C46424" s="2"/>
    </row>
    <row r="46425" spans="1:3" ht="46.5">
      <c r="A46425" s="1"/>
      <c r="B46425" s="1"/>
      <c r="C46425" s="1"/>
    </row>
    <row r="46432" spans="1:3" ht="31.5">
      <c r="A46432" s="2"/>
      <c r="B46432" s="2"/>
      <c r="C46432" s="2"/>
    </row>
    <row r="46433" spans="1:3" ht="46.5">
      <c r="A46433" s="1"/>
      <c r="B46433" s="1"/>
      <c r="C46433" s="1"/>
    </row>
    <row r="46440" spans="1:3" ht="31.5">
      <c r="A46440" s="2"/>
      <c r="B46440" s="2"/>
      <c r="C46440" s="2"/>
    </row>
    <row r="46441" spans="1:3" ht="46.5">
      <c r="A46441" s="1"/>
      <c r="B46441" s="1"/>
      <c r="C46441" s="1"/>
    </row>
    <row r="46448" spans="1:3" ht="31.5">
      <c r="A46448" s="2"/>
      <c r="B46448" s="2"/>
      <c r="C46448" s="2"/>
    </row>
    <row r="46449" spans="1:3" ht="46.5">
      <c r="A46449" s="1"/>
      <c r="B46449" s="1"/>
      <c r="C46449" s="1"/>
    </row>
    <row r="46456" spans="1:3" ht="31.5">
      <c r="A46456" s="2"/>
      <c r="B46456" s="2"/>
      <c r="C46456" s="2"/>
    </row>
    <row r="46457" spans="1:3" ht="46.5">
      <c r="A46457" s="1"/>
      <c r="B46457" s="1"/>
      <c r="C46457" s="1"/>
    </row>
    <row r="46464" spans="1:3" ht="31.5">
      <c r="A46464" s="2"/>
      <c r="B46464" s="2"/>
      <c r="C46464" s="2"/>
    </row>
    <row r="46465" spans="1:3" ht="46.5">
      <c r="A46465" s="1"/>
      <c r="B46465" s="1"/>
      <c r="C46465" s="1"/>
    </row>
    <row r="46472" spans="1:3" ht="31.5">
      <c r="A46472" s="2"/>
      <c r="B46472" s="2"/>
      <c r="C46472" s="2"/>
    </row>
    <row r="46473" spans="1:3" ht="46.5">
      <c r="A46473" s="1"/>
      <c r="B46473" s="1"/>
      <c r="C46473" s="1"/>
    </row>
    <row r="46480" spans="1:3" ht="31.5">
      <c r="A46480" s="2"/>
      <c r="B46480" s="2"/>
      <c r="C46480" s="2"/>
    </row>
    <row r="46481" spans="1:3" ht="46.5">
      <c r="A46481" s="1"/>
      <c r="B46481" s="1"/>
      <c r="C46481" s="1"/>
    </row>
    <row r="46488" spans="1:3" ht="31.5">
      <c r="A46488" s="2"/>
      <c r="B46488" s="2"/>
      <c r="C46488" s="2"/>
    </row>
    <row r="46489" spans="1:3" ht="46.5">
      <c r="A46489" s="1"/>
      <c r="B46489" s="1"/>
      <c r="C46489" s="1"/>
    </row>
    <row r="46496" spans="1:3" ht="31.5">
      <c r="A46496" s="2"/>
      <c r="B46496" s="2"/>
      <c r="C46496" s="2"/>
    </row>
    <row r="46497" spans="1:3" ht="46.5">
      <c r="A46497" s="1"/>
      <c r="B46497" s="1"/>
      <c r="C46497" s="1"/>
    </row>
    <row r="46504" spans="1:3" ht="31.5">
      <c r="A46504" s="2"/>
      <c r="B46504" s="2"/>
      <c r="C46504" s="2"/>
    </row>
    <row r="46505" spans="1:3" ht="46.5">
      <c r="A46505" s="1"/>
      <c r="B46505" s="1"/>
      <c r="C46505" s="1"/>
    </row>
    <row r="46512" spans="1:3" ht="31.5">
      <c r="A46512" s="2"/>
      <c r="B46512" s="2"/>
      <c r="C46512" s="2"/>
    </row>
    <row r="46513" spans="1:3" ht="46.5">
      <c r="A46513" s="1"/>
      <c r="B46513" s="1"/>
      <c r="C46513" s="1"/>
    </row>
    <row r="46520" spans="1:3" ht="31.5">
      <c r="A46520" s="2"/>
      <c r="B46520" s="2"/>
      <c r="C46520" s="2"/>
    </row>
    <row r="46521" spans="1:3" ht="46.5">
      <c r="A46521" s="1"/>
      <c r="B46521" s="1"/>
      <c r="C46521" s="1"/>
    </row>
    <row r="46528" spans="1:3" ht="31.5">
      <c r="A46528" s="2"/>
      <c r="B46528" s="2"/>
      <c r="C46528" s="2"/>
    </row>
    <row r="46529" spans="1:3" ht="46.5">
      <c r="A46529" s="1"/>
      <c r="B46529" s="1"/>
      <c r="C46529" s="1"/>
    </row>
    <row r="46536" spans="1:3" ht="31.5">
      <c r="A46536" s="2"/>
      <c r="B46536" s="2"/>
      <c r="C46536" s="2"/>
    </row>
    <row r="46537" spans="1:3" ht="46.5">
      <c r="A46537" s="1"/>
      <c r="B46537" s="1"/>
      <c r="C46537" s="1"/>
    </row>
    <row r="46544" spans="1:3" ht="31.5">
      <c r="A46544" s="2"/>
      <c r="B46544" s="2"/>
      <c r="C46544" s="2"/>
    </row>
    <row r="46545" spans="1:3" ht="46.5">
      <c r="A46545" s="1"/>
      <c r="B46545" s="1"/>
      <c r="C46545" s="1"/>
    </row>
    <row r="46552" spans="1:3" ht="31.5">
      <c r="A46552" s="2"/>
      <c r="B46552" s="2"/>
      <c r="C46552" s="2"/>
    </row>
    <row r="46553" spans="1:3" ht="46.5">
      <c r="A46553" s="1"/>
      <c r="B46553" s="1"/>
      <c r="C46553" s="1"/>
    </row>
    <row r="46560" spans="1:3" ht="31.5">
      <c r="A46560" s="2"/>
      <c r="B46560" s="2"/>
      <c r="C46560" s="2"/>
    </row>
    <row r="46561" spans="1:3" ht="46.5">
      <c r="A46561" s="1"/>
      <c r="B46561" s="1"/>
      <c r="C46561" s="1"/>
    </row>
    <row r="46568" spans="1:3" ht="31.5">
      <c r="A46568" s="2"/>
      <c r="B46568" s="2"/>
      <c r="C46568" s="2"/>
    </row>
    <row r="46569" spans="1:3" ht="46.5">
      <c r="A46569" s="1"/>
      <c r="B46569" s="1"/>
      <c r="C46569" s="1"/>
    </row>
    <row r="46576" spans="1:3" ht="31.5">
      <c r="A46576" s="2"/>
      <c r="B46576" s="2"/>
      <c r="C46576" s="2"/>
    </row>
    <row r="46577" spans="1:3" ht="46.5">
      <c r="A46577" s="1"/>
      <c r="B46577" s="1"/>
      <c r="C46577" s="1"/>
    </row>
    <row r="46584" spans="1:3" ht="31.5">
      <c r="A46584" s="2"/>
      <c r="B46584" s="2"/>
      <c r="C46584" s="2"/>
    </row>
    <row r="46585" spans="1:3" ht="46.5">
      <c r="A46585" s="1"/>
      <c r="B46585" s="1"/>
      <c r="C46585" s="1"/>
    </row>
    <row r="46592" spans="1:3" ht="31.5">
      <c r="A46592" s="2"/>
      <c r="B46592" s="2"/>
      <c r="C46592" s="2"/>
    </row>
    <row r="46593" spans="1:3" ht="46.5">
      <c r="A46593" s="1"/>
      <c r="B46593" s="1"/>
      <c r="C46593" s="1"/>
    </row>
    <row r="46600" spans="1:3" ht="31.5">
      <c r="A46600" s="2"/>
      <c r="B46600" s="2"/>
      <c r="C46600" s="2"/>
    </row>
    <row r="46601" spans="1:3" ht="46.5">
      <c r="A46601" s="1"/>
      <c r="B46601" s="1"/>
      <c r="C46601" s="1"/>
    </row>
    <row r="46608" spans="1:3" ht="31.5">
      <c r="A46608" s="2"/>
      <c r="B46608" s="2"/>
      <c r="C46608" s="2"/>
    </row>
    <row r="46609" spans="1:3" ht="46.5">
      <c r="A46609" s="1"/>
      <c r="B46609" s="1"/>
      <c r="C46609" s="1"/>
    </row>
    <row r="46616" spans="1:3" ht="31.5">
      <c r="A46616" s="2"/>
      <c r="B46616" s="2"/>
      <c r="C46616" s="2"/>
    </row>
    <row r="46617" spans="1:3" ht="46.5">
      <c r="A46617" s="1"/>
      <c r="B46617" s="1"/>
      <c r="C46617" s="1"/>
    </row>
    <row r="46624" spans="1:3" ht="31.5">
      <c r="A46624" s="2"/>
      <c r="B46624" s="2"/>
      <c r="C46624" s="2"/>
    </row>
    <row r="46625" spans="1:3" ht="46.5">
      <c r="A46625" s="1"/>
      <c r="B46625" s="1"/>
      <c r="C46625" s="1"/>
    </row>
    <row r="46632" spans="1:3" ht="31.5">
      <c r="A46632" s="2"/>
      <c r="B46632" s="2"/>
      <c r="C46632" s="2"/>
    </row>
    <row r="46633" spans="1:3" ht="46.5">
      <c r="A46633" s="1"/>
      <c r="B46633" s="1"/>
      <c r="C46633" s="1"/>
    </row>
    <row r="46640" spans="1:3" ht="31.5">
      <c r="A46640" s="2"/>
      <c r="B46640" s="2"/>
      <c r="C46640" s="2"/>
    </row>
    <row r="46641" spans="1:3" ht="46.5">
      <c r="A46641" s="1"/>
      <c r="B46641" s="1"/>
      <c r="C46641" s="1"/>
    </row>
    <row r="46648" spans="1:3" ht="31.5">
      <c r="A46648" s="2"/>
      <c r="B46648" s="2"/>
      <c r="C46648" s="2"/>
    </row>
    <row r="46649" spans="1:3" ht="46.5">
      <c r="A46649" s="1"/>
      <c r="B46649" s="1"/>
      <c r="C46649" s="1"/>
    </row>
    <row r="46656" spans="1:3" ht="31.5">
      <c r="A46656" s="2"/>
      <c r="B46656" s="2"/>
      <c r="C46656" s="2"/>
    </row>
    <row r="46657" spans="1:3" ht="46.5">
      <c r="A46657" s="1"/>
      <c r="B46657" s="1"/>
      <c r="C46657" s="1"/>
    </row>
    <row r="46664" spans="1:3" ht="31.5">
      <c r="A46664" s="2"/>
      <c r="B46664" s="2"/>
      <c r="C46664" s="2"/>
    </row>
    <row r="46665" spans="1:3" ht="46.5">
      <c r="A46665" s="1"/>
      <c r="B46665" s="1"/>
      <c r="C46665" s="1"/>
    </row>
    <row r="46672" spans="1:3" ht="31.5">
      <c r="A46672" s="2"/>
      <c r="B46672" s="2"/>
      <c r="C46672" s="2"/>
    </row>
    <row r="46673" spans="1:3" ht="46.5">
      <c r="A46673" s="1"/>
      <c r="B46673" s="1"/>
      <c r="C46673" s="1"/>
    </row>
    <row r="46680" spans="1:3" ht="31.5">
      <c r="A46680" s="2"/>
      <c r="B46680" s="2"/>
      <c r="C46680" s="2"/>
    </row>
    <row r="46681" spans="1:3" ht="46.5">
      <c r="A46681" s="1"/>
      <c r="B46681" s="1"/>
      <c r="C46681" s="1"/>
    </row>
    <row r="46688" spans="1:3" ht="31.5">
      <c r="A46688" s="2"/>
      <c r="B46688" s="2"/>
      <c r="C46688" s="2"/>
    </row>
    <row r="46689" spans="1:3" ht="46.5">
      <c r="A46689" s="1"/>
      <c r="B46689" s="1"/>
      <c r="C46689" s="1"/>
    </row>
    <row r="46696" spans="1:3" ht="31.5">
      <c r="A46696" s="2"/>
      <c r="B46696" s="2"/>
      <c r="C46696" s="2"/>
    </row>
    <row r="46697" spans="1:3" ht="46.5">
      <c r="A46697" s="1"/>
      <c r="B46697" s="1"/>
      <c r="C46697" s="1"/>
    </row>
    <row r="46704" spans="1:3" ht="31.5">
      <c r="A46704" s="2"/>
      <c r="B46704" s="2"/>
      <c r="C46704" s="2"/>
    </row>
    <row r="46705" spans="1:3" ht="46.5">
      <c r="A46705" s="1"/>
      <c r="B46705" s="1"/>
      <c r="C46705" s="1"/>
    </row>
    <row r="46712" spans="1:3" ht="31.5">
      <c r="A46712" s="2"/>
      <c r="B46712" s="2"/>
      <c r="C46712" s="2"/>
    </row>
    <row r="46713" spans="1:3" ht="46.5">
      <c r="A46713" s="1"/>
      <c r="B46713" s="1"/>
      <c r="C46713" s="1"/>
    </row>
    <row r="46720" spans="1:3" ht="31.5">
      <c r="A46720" s="2"/>
      <c r="B46720" s="2"/>
      <c r="C46720" s="2"/>
    </row>
    <row r="46721" spans="1:3" ht="46.5">
      <c r="A46721" s="1"/>
      <c r="B46721" s="1"/>
      <c r="C46721" s="1"/>
    </row>
    <row r="46728" spans="1:3" ht="31.5">
      <c r="A46728" s="2"/>
      <c r="B46728" s="2"/>
      <c r="C46728" s="2"/>
    </row>
    <row r="46729" spans="1:3" ht="46.5">
      <c r="A46729" s="1"/>
      <c r="B46729" s="1"/>
      <c r="C46729" s="1"/>
    </row>
    <row r="46736" spans="1:3" ht="31.5">
      <c r="A46736" s="2"/>
      <c r="B46736" s="2"/>
      <c r="C46736" s="2"/>
    </row>
    <row r="46737" spans="1:3" ht="46.5">
      <c r="A46737" s="1"/>
      <c r="B46737" s="1"/>
      <c r="C46737" s="1"/>
    </row>
    <row r="46744" spans="1:3" ht="31.5">
      <c r="A46744" s="2"/>
      <c r="B46744" s="2"/>
      <c r="C46744" s="2"/>
    </row>
    <row r="46745" spans="1:3" ht="46.5">
      <c r="A46745" s="1"/>
      <c r="B46745" s="1"/>
      <c r="C46745" s="1"/>
    </row>
    <row r="46752" spans="1:3" ht="31.5">
      <c r="A46752" s="2"/>
      <c r="B46752" s="2"/>
      <c r="C46752" s="2"/>
    </row>
    <row r="46753" spans="1:3" ht="46.5">
      <c r="A46753" s="1"/>
      <c r="B46753" s="1"/>
      <c r="C46753" s="1"/>
    </row>
    <row r="46760" spans="1:3" ht="31.5">
      <c r="A46760" s="2"/>
      <c r="B46760" s="2"/>
      <c r="C46760" s="2"/>
    </row>
    <row r="46761" spans="1:3" ht="46.5">
      <c r="A46761" s="1"/>
      <c r="B46761" s="1"/>
      <c r="C46761" s="1"/>
    </row>
    <row r="46768" spans="1:3" ht="31.5">
      <c r="A46768" s="2"/>
      <c r="B46768" s="2"/>
      <c r="C46768" s="2"/>
    </row>
    <row r="46769" spans="1:3" ht="46.5">
      <c r="A46769" s="1"/>
      <c r="B46769" s="1"/>
      <c r="C46769" s="1"/>
    </row>
    <row r="46776" spans="1:3" ht="31.5">
      <c r="A46776" s="2"/>
      <c r="B46776" s="2"/>
      <c r="C46776" s="2"/>
    </row>
    <row r="46777" spans="1:3" ht="46.5">
      <c r="A46777" s="1"/>
      <c r="B46777" s="1"/>
      <c r="C46777" s="1"/>
    </row>
    <row r="46784" spans="1:3" ht="31.5">
      <c r="A46784" s="2"/>
      <c r="B46784" s="2"/>
      <c r="C46784" s="2"/>
    </row>
    <row r="46785" spans="1:3" ht="46.5">
      <c r="A46785" s="1"/>
      <c r="B46785" s="1"/>
      <c r="C46785" s="1"/>
    </row>
    <row r="46792" spans="1:3" ht="31.5">
      <c r="A46792" s="2"/>
      <c r="B46792" s="2"/>
      <c r="C46792" s="2"/>
    </row>
    <row r="46793" spans="1:3" ht="46.5">
      <c r="A46793" s="1"/>
      <c r="B46793" s="1"/>
      <c r="C46793" s="1"/>
    </row>
    <row r="46800" spans="1:3" ht="31.5">
      <c r="A46800" s="2"/>
      <c r="B46800" s="2"/>
      <c r="C46800" s="2"/>
    </row>
    <row r="46801" spans="1:3" ht="46.5">
      <c r="A46801" s="1"/>
      <c r="B46801" s="1"/>
      <c r="C46801" s="1"/>
    </row>
    <row r="46808" spans="1:3" ht="31.5">
      <c r="A46808" s="2"/>
      <c r="B46808" s="2"/>
      <c r="C46808" s="2"/>
    </row>
    <row r="46809" spans="1:3" ht="46.5">
      <c r="A46809" s="1"/>
      <c r="B46809" s="1"/>
      <c r="C46809" s="1"/>
    </row>
    <row r="46816" spans="1:3" ht="31.5">
      <c r="A46816" s="2"/>
      <c r="B46816" s="2"/>
      <c r="C46816" s="2"/>
    </row>
    <row r="46817" spans="1:3" ht="46.5">
      <c r="A46817" s="1"/>
      <c r="B46817" s="1"/>
      <c r="C46817" s="1"/>
    </row>
    <row r="46824" spans="1:3" ht="31.5">
      <c r="A46824" s="2"/>
      <c r="B46824" s="2"/>
      <c r="C46824" s="2"/>
    </row>
    <row r="46825" spans="1:3" ht="46.5">
      <c r="A46825" s="1"/>
      <c r="B46825" s="1"/>
      <c r="C46825" s="1"/>
    </row>
    <row r="46832" spans="1:3" ht="31.5">
      <c r="A46832" s="2"/>
      <c r="B46832" s="2"/>
      <c r="C46832" s="2"/>
    </row>
    <row r="46833" spans="1:3" ht="46.5">
      <c r="A46833" s="1"/>
      <c r="B46833" s="1"/>
      <c r="C46833" s="1"/>
    </row>
    <row r="46840" spans="1:3" ht="31.5">
      <c r="A46840" s="2"/>
      <c r="B46840" s="2"/>
      <c r="C46840" s="2"/>
    </row>
    <row r="46841" spans="1:3" ht="46.5">
      <c r="A46841" s="1"/>
      <c r="B46841" s="1"/>
      <c r="C46841" s="1"/>
    </row>
    <row r="46848" spans="1:3" ht="31.5">
      <c r="A46848" s="2"/>
      <c r="B46848" s="2"/>
      <c r="C46848" s="2"/>
    </row>
    <row r="46849" spans="1:3" ht="46.5">
      <c r="A46849" s="1"/>
      <c r="B46849" s="1"/>
      <c r="C46849" s="1"/>
    </row>
    <row r="46856" spans="1:3" ht="31.5">
      <c r="A46856" s="2"/>
      <c r="B46856" s="2"/>
      <c r="C46856" s="2"/>
    </row>
    <row r="46857" spans="1:3" ht="46.5">
      <c r="A46857" s="1"/>
      <c r="B46857" s="1"/>
      <c r="C46857" s="1"/>
    </row>
    <row r="46864" spans="1:3" ht="31.5">
      <c r="A46864" s="2"/>
      <c r="B46864" s="2"/>
      <c r="C46864" s="2"/>
    </row>
    <row r="46865" spans="1:3" ht="46.5">
      <c r="A46865" s="1"/>
      <c r="B46865" s="1"/>
      <c r="C46865" s="1"/>
    </row>
    <row r="46872" spans="1:3" ht="31.5">
      <c r="A46872" s="2"/>
      <c r="B46872" s="2"/>
      <c r="C46872" s="2"/>
    </row>
    <row r="46873" spans="1:3" ht="46.5">
      <c r="A46873" s="1"/>
      <c r="B46873" s="1"/>
      <c r="C46873" s="1"/>
    </row>
    <row r="46880" spans="1:3" ht="31.5">
      <c r="A46880" s="2"/>
      <c r="B46880" s="2"/>
      <c r="C46880" s="2"/>
    </row>
    <row r="46881" spans="1:3" ht="46.5">
      <c r="A46881" s="1"/>
      <c r="B46881" s="1"/>
      <c r="C46881" s="1"/>
    </row>
    <row r="46888" spans="1:3" ht="31.5">
      <c r="A46888" s="2"/>
      <c r="B46888" s="2"/>
      <c r="C46888" s="2"/>
    </row>
    <row r="46889" spans="1:3" ht="46.5">
      <c r="A46889" s="1"/>
      <c r="B46889" s="1"/>
      <c r="C46889" s="1"/>
    </row>
    <row r="46896" spans="1:3" ht="31.5">
      <c r="A46896" s="2"/>
      <c r="B46896" s="2"/>
      <c r="C46896" s="2"/>
    </row>
    <row r="46897" spans="1:3" ht="46.5">
      <c r="A46897" s="1"/>
      <c r="B46897" s="1"/>
      <c r="C46897" s="1"/>
    </row>
    <row r="46904" spans="1:3" ht="31.5">
      <c r="A46904" s="2"/>
      <c r="B46904" s="2"/>
      <c r="C46904" s="2"/>
    </row>
    <row r="46905" spans="1:3" ht="46.5">
      <c r="A46905" s="1"/>
      <c r="B46905" s="1"/>
      <c r="C46905" s="1"/>
    </row>
    <row r="46912" spans="1:3" ht="31.5">
      <c r="A46912" s="2"/>
      <c r="B46912" s="2"/>
      <c r="C46912" s="2"/>
    </row>
    <row r="46913" spans="1:3" ht="46.5">
      <c r="A46913" s="1"/>
      <c r="B46913" s="1"/>
      <c r="C46913" s="1"/>
    </row>
    <row r="46920" spans="1:3" ht="31.5">
      <c r="A46920" s="2"/>
      <c r="B46920" s="2"/>
      <c r="C46920" s="2"/>
    </row>
    <row r="46921" spans="1:3" ht="46.5">
      <c r="A46921" s="1"/>
      <c r="B46921" s="1"/>
      <c r="C46921" s="1"/>
    </row>
    <row r="46928" spans="1:3" ht="31.5">
      <c r="A46928" s="2"/>
      <c r="B46928" s="2"/>
      <c r="C46928" s="2"/>
    </row>
    <row r="46929" spans="1:3" ht="46.5">
      <c r="A46929" s="1"/>
      <c r="B46929" s="1"/>
      <c r="C46929" s="1"/>
    </row>
    <row r="46936" spans="1:3" ht="31.5">
      <c r="A46936" s="2"/>
      <c r="B46936" s="2"/>
      <c r="C46936" s="2"/>
    </row>
    <row r="46937" spans="1:3" ht="46.5">
      <c r="A46937" s="1"/>
      <c r="B46937" s="1"/>
      <c r="C46937" s="1"/>
    </row>
    <row r="46944" spans="1:3" ht="31.5">
      <c r="A46944" s="2"/>
      <c r="B46944" s="2"/>
      <c r="C46944" s="2"/>
    </row>
    <row r="46945" spans="1:3" ht="46.5">
      <c r="A46945" s="1"/>
      <c r="B46945" s="1"/>
      <c r="C46945" s="1"/>
    </row>
    <row r="46952" spans="1:3" ht="31.5">
      <c r="A46952" s="2"/>
      <c r="B46952" s="2"/>
      <c r="C46952" s="2"/>
    </row>
    <row r="46953" spans="1:3" ht="46.5">
      <c r="A46953" s="1"/>
      <c r="B46953" s="1"/>
      <c r="C46953" s="1"/>
    </row>
    <row r="46960" spans="1:3" ht="31.5">
      <c r="A46960" s="2"/>
      <c r="B46960" s="2"/>
      <c r="C46960" s="2"/>
    </row>
    <row r="46961" spans="1:3" ht="46.5">
      <c r="A46961" s="1"/>
      <c r="B46961" s="1"/>
      <c r="C46961" s="1"/>
    </row>
    <row r="46968" spans="1:3" ht="31.5">
      <c r="A46968" s="2"/>
      <c r="B46968" s="2"/>
      <c r="C46968" s="2"/>
    </row>
    <row r="46969" spans="1:3" ht="46.5">
      <c r="A46969" s="1"/>
      <c r="B46969" s="1"/>
      <c r="C46969" s="1"/>
    </row>
    <row r="46976" spans="1:3" ht="31.5">
      <c r="A46976" s="2"/>
      <c r="B46976" s="2"/>
      <c r="C46976" s="2"/>
    </row>
    <row r="46977" spans="1:3" ht="46.5">
      <c r="A46977" s="1"/>
      <c r="B46977" s="1"/>
      <c r="C46977" s="1"/>
    </row>
    <row r="46984" spans="1:3" ht="31.5">
      <c r="A46984" s="2"/>
      <c r="B46984" s="2"/>
      <c r="C46984" s="2"/>
    </row>
    <row r="46985" spans="1:3" ht="46.5">
      <c r="A46985" s="1"/>
      <c r="B46985" s="1"/>
      <c r="C46985" s="1"/>
    </row>
    <row r="46992" spans="1:3" ht="31.5">
      <c r="A46992" s="2"/>
      <c r="B46992" s="2"/>
      <c r="C46992" s="2"/>
    </row>
    <row r="46993" spans="1:3" ht="46.5">
      <c r="A46993" s="1"/>
      <c r="B46993" s="1"/>
      <c r="C46993" s="1"/>
    </row>
    <row r="47000" spans="1:3" ht="31.5">
      <c r="A47000" s="2"/>
      <c r="B47000" s="2"/>
      <c r="C47000" s="2"/>
    </row>
    <row r="47001" spans="1:3" ht="46.5">
      <c r="A47001" s="1"/>
      <c r="B47001" s="1"/>
      <c r="C47001" s="1"/>
    </row>
    <row r="47008" spans="1:3" ht="31.5">
      <c r="A47008" s="2"/>
      <c r="B47008" s="2"/>
      <c r="C47008" s="2"/>
    </row>
    <row r="47009" spans="1:3" ht="46.5">
      <c r="A47009" s="1"/>
      <c r="B47009" s="1"/>
      <c r="C47009" s="1"/>
    </row>
    <row r="47016" spans="1:3" ht="31.5">
      <c r="A47016" s="2"/>
      <c r="B47016" s="2"/>
      <c r="C47016" s="2"/>
    </row>
    <row r="47017" spans="1:3" ht="46.5">
      <c r="A47017" s="1"/>
      <c r="B47017" s="1"/>
      <c r="C47017" s="1"/>
    </row>
    <row r="47024" spans="1:3" ht="31.5">
      <c r="A47024" s="2"/>
      <c r="B47024" s="2"/>
      <c r="C47024" s="2"/>
    </row>
    <row r="47025" spans="1:3" ht="46.5">
      <c r="A47025" s="1"/>
      <c r="B47025" s="1"/>
      <c r="C47025" s="1"/>
    </row>
    <row r="47032" spans="1:3" ht="31.5">
      <c r="A47032" s="2"/>
      <c r="B47032" s="2"/>
      <c r="C47032" s="2"/>
    </row>
    <row r="47033" spans="1:3" ht="46.5">
      <c r="A47033" s="1"/>
      <c r="B47033" s="1"/>
      <c r="C47033" s="1"/>
    </row>
    <row r="47040" spans="1:3" ht="31.5">
      <c r="A47040" s="2"/>
      <c r="B47040" s="2"/>
      <c r="C47040" s="2"/>
    </row>
    <row r="47041" spans="1:3" ht="46.5">
      <c r="A47041" s="1"/>
      <c r="B47041" s="1"/>
      <c r="C47041" s="1"/>
    </row>
    <row r="47048" spans="1:3" ht="31.5">
      <c r="A47048" s="2"/>
      <c r="B47048" s="2"/>
      <c r="C47048" s="2"/>
    </row>
    <row r="47049" spans="1:3" ht="46.5">
      <c r="A47049" s="1"/>
      <c r="B47049" s="1"/>
      <c r="C47049" s="1"/>
    </row>
    <row r="47056" spans="1:3" ht="31.5">
      <c r="A47056" s="2"/>
      <c r="B47056" s="2"/>
      <c r="C47056" s="2"/>
    </row>
    <row r="47057" spans="1:3" ht="46.5">
      <c r="A47057" s="1"/>
      <c r="B47057" s="1"/>
      <c r="C47057" s="1"/>
    </row>
    <row r="47064" spans="1:3" ht="31.5">
      <c r="A47064" s="2"/>
      <c r="B47064" s="2"/>
      <c r="C47064" s="2"/>
    </row>
    <row r="47065" spans="1:3" ht="46.5">
      <c r="A47065" s="1"/>
      <c r="B47065" s="1"/>
      <c r="C47065" s="1"/>
    </row>
    <row r="47072" spans="1:3" ht="31.5">
      <c r="A47072" s="2"/>
      <c r="B47072" s="2"/>
      <c r="C47072" s="2"/>
    </row>
    <row r="47073" spans="1:3" ht="46.5">
      <c r="A47073" s="1"/>
      <c r="B47073" s="1"/>
      <c r="C47073" s="1"/>
    </row>
    <row r="47080" spans="1:3" ht="31.5">
      <c r="A47080" s="2"/>
      <c r="B47080" s="2"/>
      <c r="C47080" s="2"/>
    </row>
    <row r="47081" spans="1:3" ht="46.5">
      <c r="A47081" s="1"/>
      <c r="B47081" s="1"/>
      <c r="C47081" s="1"/>
    </row>
    <row r="47088" spans="1:3" ht="31.5">
      <c r="A47088" s="2"/>
      <c r="B47088" s="2"/>
      <c r="C47088" s="2"/>
    </row>
    <row r="47089" spans="1:3" ht="46.5">
      <c r="A47089" s="1"/>
      <c r="B47089" s="1"/>
      <c r="C47089" s="1"/>
    </row>
    <row r="47096" spans="1:3" ht="31.5">
      <c r="A47096" s="2"/>
      <c r="B47096" s="2"/>
      <c r="C47096" s="2"/>
    </row>
    <row r="47097" spans="1:3" ht="46.5">
      <c r="A47097" s="1"/>
      <c r="B47097" s="1"/>
      <c r="C47097" s="1"/>
    </row>
    <row r="47104" spans="1:3" ht="31.5">
      <c r="A47104" s="2"/>
      <c r="B47104" s="2"/>
      <c r="C47104" s="2"/>
    </row>
    <row r="47105" spans="1:3" ht="46.5">
      <c r="A47105" s="1"/>
      <c r="B47105" s="1"/>
      <c r="C47105" s="1"/>
    </row>
    <row r="47112" spans="1:3" ht="31.5">
      <c r="A47112" s="2"/>
      <c r="B47112" s="2"/>
      <c r="C47112" s="2"/>
    </row>
    <row r="47113" spans="1:3" ht="46.5">
      <c r="A47113" s="1"/>
      <c r="B47113" s="1"/>
      <c r="C47113" s="1"/>
    </row>
    <row r="47120" spans="1:3" ht="31.5">
      <c r="A47120" s="2"/>
      <c r="B47120" s="2"/>
      <c r="C47120" s="2"/>
    </row>
    <row r="47121" spans="1:3" ht="46.5">
      <c r="A47121" s="1"/>
      <c r="B47121" s="1"/>
      <c r="C47121" s="1"/>
    </row>
    <row r="47128" spans="1:3" ht="31.5">
      <c r="A47128" s="2"/>
      <c r="B47128" s="2"/>
      <c r="C47128" s="2"/>
    </row>
    <row r="47129" spans="1:3" ht="46.5">
      <c r="A47129" s="1"/>
      <c r="B47129" s="1"/>
      <c r="C47129" s="1"/>
    </row>
    <row r="47136" spans="1:3" ht="31.5">
      <c r="A47136" s="2"/>
      <c r="B47136" s="2"/>
      <c r="C47136" s="2"/>
    </row>
    <row r="47137" spans="1:3" ht="46.5">
      <c r="A47137" s="1"/>
      <c r="B47137" s="1"/>
      <c r="C47137" s="1"/>
    </row>
    <row r="47144" spans="1:3" ht="31.5">
      <c r="A47144" s="2"/>
      <c r="B47144" s="2"/>
      <c r="C47144" s="2"/>
    </row>
    <row r="47145" spans="1:3" ht="46.5">
      <c r="A47145" s="1"/>
      <c r="B47145" s="1"/>
      <c r="C47145" s="1"/>
    </row>
    <row r="47152" spans="1:3" ht="31.5">
      <c r="A47152" s="2"/>
      <c r="B47152" s="2"/>
      <c r="C47152" s="2"/>
    </row>
    <row r="47153" spans="1:3" ht="46.5">
      <c r="A47153" s="1"/>
      <c r="B47153" s="1"/>
      <c r="C47153" s="1"/>
    </row>
    <row r="47160" spans="1:3" ht="31.5">
      <c r="A47160" s="2"/>
      <c r="B47160" s="2"/>
      <c r="C47160" s="2"/>
    </row>
    <row r="47161" spans="1:3" ht="46.5">
      <c r="A47161" s="1"/>
      <c r="B47161" s="1"/>
      <c r="C47161" s="1"/>
    </row>
    <row r="47168" spans="1:3" ht="31.5">
      <c r="A47168" s="2"/>
      <c r="B47168" s="2"/>
      <c r="C47168" s="2"/>
    </row>
    <row r="47169" spans="1:3" ht="46.5">
      <c r="A47169" s="1"/>
      <c r="B47169" s="1"/>
      <c r="C47169" s="1"/>
    </row>
    <row r="47176" spans="1:3" ht="31.5">
      <c r="A47176" s="2"/>
      <c r="B47176" s="2"/>
      <c r="C47176" s="2"/>
    </row>
    <row r="47177" spans="1:3" ht="46.5">
      <c r="A47177" s="1"/>
      <c r="B47177" s="1"/>
      <c r="C47177" s="1"/>
    </row>
    <row r="47184" spans="1:3" ht="31.5">
      <c r="A47184" s="2"/>
      <c r="B47184" s="2"/>
      <c r="C47184" s="2"/>
    </row>
    <row r="47185" spans="1:3" ht="46.5">
      <c r="A47185" s="1"/>
      <c r="B47185" s="1"/>
      <c r="C47185" s="1"/>
    </row>
    <row r="47192" spans="1:3" ht="31.5">
      <c r="A47192" s="2"/>
      <c r="B47192" s="2"/>
      <c r="C47192" s="2"/>
    </row>
    <row r="47193" spans="1:3" ht="46.5">
      <c r="A47193" s="1"/>
      <c r="B47193" s="1"/>
      <c r="C47193" s="1"/>
    </row>
    <row r="47200" spans="1:3" ht="31.5">
      <c r="A47200" s="2"/>
      <c r="B47200" s="2"/>
      <c r="C47200" s="2"/>
    </row>
    <row r="47201" spans="1:3" ht="46.5">
      <c r="A47201" s="1"/>
      <c r="B47201" s="1"/>
      <c r="C47201" s="1"/>
    </row>
    <row r="47208" spans="1:3" ht="31.5">
      <c r="A47208" s="2"/>
      <c r="B47208" s="2"/>
      <c r="C47208" s="2"/>
    </row>
    <row r="47209" spans="1:3" ht="46.5">
      <c r="A47209" s="1"/>
      <c r="B47209" s="1"/>
      <c r="C47209" s="1"/>
    </row>
    <row r="47216" spans="1:3" ht="31.5">
      <c r="A47216" s="2"/>
      <c r="B47216" s="2"/>
      <c r="C47216" s="2"/>
    </row>
    <row r="47217" spans="1:3" ht="46.5">
      <c r="A47217" s="1"/>
      <c r="B47217" s="1"/>
      <c r="C47217" s="1"/>
    </row>
    <row r="47224" spans="1:3" ht="31.5">
      <c r="A47224" s="2"/>
      <c r="B47224" s="2"/>
      <c r="C47224" s="2"/>
    </row>
    <row r="47225" spans="1:3" ht="46.5">
      <c r="A47225" s="1"/>
      <c r="B47225" s="1"/>
      <c r="C47225" s="1"/>
    </row>
    <row r="47232" spans="1:3" ht="31.5">
      <c r="A47232" s="2"/>
      <c r="B47232" s="2"/>
      <c r="C47232" s="2"/>
    </row>
    <row r="47233" spans="1:3" ht="46.5">
      <c r="A47233" s="1"/>
      <c r="B47233" s="1"/>
      <c r="C47233" s="1"/>
    </row>
    <row r="47240" spans="1:3" ht="31.5">
      <c r="A47240" s="2"/>
      <c r="B47240" s="2"/>
      <c r="C47240" s="2"/>
    </row>
    <row r="47241" spans="1:3" ht="46.5">
      <c r="A47241" s="1"/>
      <c r="B47241" s="1"/>
      <c r="C47241" s="1"/>
    </row>
    <row r="47248" spans="1:3" ht="31.5">
      <c r="A47248" s="2"/>
      <c r="B47248" s="2"/>
      <c r="C47248" s="2"/>
    </row>
    <row r="47249" spans="1:3" ht="46.5">
      <c r="A47249" s="1"/>
      <c r="B47249" s="1"/>
      <c r="C47249" s="1"/>
    </row>
    <row r="47256" spans="1:3" ht="31.5">
      <c r="A47256" s="2"/>
      <c r="B47256" s="2"/>
      <c r="C47256" s="2"/>
    </row>
    <row r="47257" spans="1:3" ht="46.5">
      <c r="A47257" s="1"/>
      <c r="B47257" s="1"/>
      <c r="C47257" s="1"/>
    </row>
    <row r="47264" spans="1:3" ht="31.5">
      <c r="A47264" s="2"/>
      <c r="B47264" s="2"/>
      <c r="C47264" s="2"/>
    </row>
    <row r="47265" spans="1:3" ht="46.5">
      <c r="A47265" s="1"/>
      <c r="B47265" s="1"/>
      <c r="C47265" s="1"/>
    </row>
    <row r="47272" spans="1:3" ht="31.5">
      <c r="A47272" s="2"/>
      <c r="B47272" s="2"/>
      <c r="C47272" s="2"/>
    </row>
    <row r="47273" spans="1:3" ht="46.5">
      <c r="A47273" s="1"/>
      <c r="B47273" s="1"/>
      <c r="C47273" s="1"/>
    </row>
    <row r="47280" spans="1:3" ht="31.5">
      <c r="A47280" s="2"/>
      <c r="B47280" s="2"/>
      <c r="C47280" s="2"/>
    </row>
    <row r="47281" spans="1:3" ht="46.5">
      <c r="A47281" s="1"/>
      <c r="B47281" s="1"/>
      <c r="C47281" s="1"/>
    </row>
    <row r="47288" spans="1:3" ht="31.5">
      <c r="A47288" s="2"/>
      <c r="B47288" s="2"/>
      <c r="C47288" s="2"/>
    </row>
    <row r="47289" spans="1:3" ht="46.5">
      <c r="A47289" s="1"/>
      <c r="B47289" s="1"/>
      <c r="C47289" s="1"/>
    </row>
    <row r="47296" spans="1:3" ht="31.5">
      <c r="A47296" s="2"/>
      <c r="B47296" s="2"/>
      <c r="C47296" s="2"/>
    </row>
    <row r="47297" spans="1:3" ht="46.5">
      <c r="A47297" s="1"/>
      <c r="B47297" s="1"/>
      <c r="C47297" s="1"/>
    </row>
    <row r="47304" spans="1:3" ht="31.5">
      <c r="A47304" s="2"/>
      <c r="B47304" s="2"/>
      <c r="C47304" s="2"/>
    </row>
    <row r="47305" spans="1:3" ht="46.5">
      <c r="A47305" s="1"/>
      <c r="B47305" s="1"/>
      <c r="C47305" s="1"/>
    </row>
    <row r="47312" spans="1:3" ht="31.5">
      <c r="A47312" s="2"/>
      <c r="B47312" s="2"/>
      <c r="C47312" s="2"/>
    </row>
    <row r="47313" spans="1:3" ht="46.5">
      <c r="A47313" s="1"/>
      <c r="B47313" s="1"/>
      <c r="C47313" s="1"/>
    </row>
    <row r="47320" spans="1:3" ht="31.5">
      <c r="A47320" s="2"/>
      <c r="B47320" s="2"/>
      <c r="C47320" s="2"/>
    </row>
    <row r="47321" spans="1:3" ht="46.5">
      <c r="A47321" s="1"/>
      <c r="B47321" s="1"/>
      <c r="C47321" s="1"/>
    </row>
    <row r="47328" spans="1:3" ht="31.5">
      <c r="A47328" s="2"/>
      <c r="B47328" s="2"/>
      <c r="C47328" s="2"/>
    </row>
    <row r="47329" spans="1:3" ht="46.5">
      <c r="A47329" s="1"/>
      <c r="B47329" s="1"/>
      <c r="C47329" s="1"/>
    </row>
    <row r="47336" spans="1:3" ht="31.5">
      <c r="A47336" s="2"/>
      <c r="B47336" s="2"/>
      <c r="C47336" s="2"/>
    </row>
    <row r="47337" spans="1:3" ht="46.5">
      <c r="A47337" s="1"/>
      <c r="B47337" s="1"/>
      <c r="C47337" s="1"/>
    </row>
    <row r="47344" spans="1:3" ht="31.5">
      <c r="A47344" s="2"/>
      <c r="B47344" s="2"/>
      <c r="C47344" s="2"/>
    </row>
    <row r="47345" spans="1:3" ht="46.5">
      <c r="A47345" s="1"/>
      <c r="B47345" s="1"/>
      <c r="C47345" s="1"/>
    </row>
    <row r="47352" spans="1:3" ht="31.5">
      <c r="A47352" s="2"/>
      <c r="B47352" s="2"/>
      <c r="C47352" s="2"/>
    </row>
    <row r="47353" spans="1:3" ht="46.5">
      <c r="A47353" s="1"/>
      <c r="B47353" s="1"/>
      <c r="C47353" s="1"/>
    </row>
    <row r="47360" spans="1:3" ht="31.5">
      <c r="A47360" s="2"/>
      <c r="B47360" s="2"/>
      <c r="C47360" s="2"/>
    </row>
    <row r="47361" spans="1:3" ht="46.5">
      <c r="A47361" s="1"/>
      <c r="B47361" s="1"/>
      <c r="C47361" s="1"/>
    </row>
    <row r="47368" spans="1:3" ht="31.5">
      <c r="A47368" s="2"/>
      <c r="B47368" s="2"/>
      <c r="C47368" s="2"/>
    </row>
    <row r="47369" spans="1:3" ht="46.5">
      <c r="A47369" s="1"/>
      <c r="B47369" s="1"/>
      <c r="C47369" s="1"/>
    </row>
    <row r="47376" spans="1:3" ht="31.5">
      <c r="A47376" s="2"/>
      <c r="B47376" s="2"/>
      <c r="C47376" s="2"/>
    </row>
    <row r="47377" spans="1:3" ht="46.5">
      <c r="A47377" s="1"/>
      <c r="B47377" s="1"/>
      <c r="C47377" s="1"/>
    </row>
    <row r="47384" spans="1:3" ht="31.5">
      <c r="A47384" s="2"/>
      <c r="B47384" s="2"/>
      <c r="C47384" s="2"/>
    </row>
    <row r="47385" spans="1:3" ht="46.5">
      <c r="A47385" s="1"/>
      <c r="B47385" s="1"/>
      <c r="C47385" s="1"/>
    </row>
    <row r="47392" spans="1:3" ht="31.5">
      <c r="A47392" s="2"/>
      <c r="B47392" s="2"/>
      <c r="C47392" s="2"/>
    </row>
    <row r="47393" spans="1:3" ht="46.5">
      <c r="A47393" s="1"/>
      <c r="B47393" s="1"/>
      <c r="C47393" s="1"/>
    </row>
    <row r="47400" spans="1:3" ht="31.5">
      <c r="A47400" s="2"/>
      <c r="B47400" s="2"/>
      <c r="C47400" s="2"/>
    </row>
    <row r="47401" spans="1:3" ht="46.5">
      <c r="A47401" s="1"/>
      <c r="B47401" s="1"/>
      <c r="C47401" s="1"/>
    </row>
    <row r="47408" spans="1:3" ht="31.5">
      <c r="A47408" s="2"/>
      <c r="B47408" s="2"/>
      <c r="C47408" s="2"/>
    </row>
    <row r="47409" spans="1:3" ht="46.5">
      <c r="A47409" s="1"/>
      <c r="B47409" s="1"/>
      <c r="C47409" s="1"/>
    </row>
    <row r="47416" spans="1:3" ht="31.5">
      <c r="A47416" s="2"/>
      <c r="B47416" s="2"/>
      <c r="C47416" s="2"/>
    </row>
    <row r="47417" spans="1:3" ht="46.5">
      <c r="A47417" s="1"/>
      <c r="B47417" s="1"/>
      <c r="C47417" s="1"/>
    </row>
    <row r="47424" spans="1:3" ht="31.5">
      <c r="A47424" s="2"/>
      <c r="B47424" s="2"/>
      <c r="C47424" s="2"/>
    </row>
    <row r="47425" spans="1:3" ht="46.5">
      <c r="A47425" s="1"/>
      <c r="B47425" s="1"/>
      <c r="C47425" s="1"/>
    </row>
    <row r="47432" spans="1:3" ht="31.5">
      <c r="A47432" s="2"/>
      <c r="B47432" s="2"/>
      <c r="C47432" s="2"/>
    </row>
    <row r="47433" spans="1:3" ht="46.5">
      <c r="A47433" s="1"/>
      <c r="B47433" s="1"/>
      <c r="C47433" s="1"/>
    </row>
    <row r="47440" spans="1:3" ht="31.5">
      <c r="A47440" s="2"/>
      <c r="B47440" s="2"/>
      <c r="C47440" s="2"/>
    </row>
    <row r="47441" spans="1:3" ht="46.5">
      <c r="A47441" s="1"/>
      <c r="B47441" s="1"/>
      <c r="C47441" s="1"/>
    </row>
    <row r="47448" spans="1:3" ht="31.5">
      <c r="A47448" s="2"/>
      <c r="B47448" s="2"/>
      <c r="C47448" s="2"/>
    </row>
    <row r="47449" spans="1:3" ht="46.5">
      <c r="A47449" s="1"/>
      <c r="B47449" s="1"/>
      <c r="C47449" s="1"/>
    </row>
    <row r="47456" spans="1:3" ht="31.5">
      <c r="A47456" s="2"/>
      <c r="B47456" s="2"/>
      <c r="C47456" s="2"/>
    </row>
    <row r="47457" spans="1:3" ht="46.5">
      <c r="A47457" s="1"/>
      <c r="B47457" s="1"/>
      <c r="C47457" s="1"/>
    </row>
    <row r="47464" spans="1:3" ht="31.5">
      <c r="A47464" s="2"/>
      <c r="B47464" s="2"/>
      <c r="C47464" s="2"/>
    </row>
    <row r="47465" spans="1:3" ht="46.5">
      <c r="A47465" s="1"/>
      <c r="B47465" s="1"/>
      <c r="C47465" s="1"/>
    </row>
    <row r="47472" spans="1:3" ht="31.5">
      <c r="A47472" s="2"/>
      <c r="B47472" s="2"/>
      <c r="C47472" s="2"/>
    </row>
    <row r="47473" spans="1:3" ht="46.5">
      <c r="A47473" s="1"/>
      <c r="B47473" s="1"/>
      <c r="C47473" s="1"/>
    </row>
    <row r="47480" spans="1:3" ht="31.5">
      <c r="A47480" s="2"/>
      <c r="B47480" s="2"/>
      <c r="C47480" s="2"/>
    </row>
    <row r="47481" spans="1:3" ht="46.5">
      <c r="A47481" s="1"/>
      <c r="B47481" s="1"/>
      <c r="C47481" s="1"/>
    </row>
    <row r="47488" spans="1:3" ht="31.5">
      <c r="A47488" s="2"/>
      <c r="B47488" s="2"/>
      <c r="C47488" s="2"/>
    </row>
    <row r="47489" spans="1:3" ht="46.5">
      <c r="A47489" s="1"/>
      <c r="B47489" s="1"/>
      <c r="C47489" s="1"/>
    </row>
    <row r="47496" spans="1:3" ht="31.5">
      <c r="A47496" s="2"/>
      <c r="B47496" s="2"/>
      <c r="C47496" s="2"/>
    </row>
    <row r="47497" spans="1:3" ht="46.5">
      <c r="A47497" s="1"/>
      <c r="B47497" s="1"/>
      <c r="C47497" s="1"/>
    </row>
    <row r="47504" spans="1:3" ht="31.5">
      <c r="A47504" s="2"/>
      <c r="B47504" s="2"/>
      <c r="C47504" s="2"/>
    </row>
    <row r="47505" spans="1:3" ht="46.5">
      <c r="A47505" s="1"/>
      <c r="B47505" s="1"/>
      <c r="C47505" s="1"/>
    </row>
    <row r="47512" spans="1:3" ht="31.5">
      <c r="A47512" s="2"/>
      <c r="B47512" s="2"/>
      <c r="C47512" s="2"/>
    </row>
    <row r="47513" spans="1:3" ht="46.5">
      <c r="A47513" s="1"/>
      <c r="B47513" s="1"/>
      <c r="C47513" s="1"/>
    </row>
    <row r="47520" spans="1:3" ht="31.5">
      <c r="A47520" s="2"/>
      <c r="B47520" s="2"/>
      <c r="C47520" s="2"/>
    </row>
    <row r="47521" spans="1:3" ht="46.5">
      <c r="A47521" s="1"/>
      <c r="B47521" s="1"/>
      <c r="C47521" s="1"/>
    </row>
    <row r="47528" spans="1:3" ht="31.5">
      <c r="A47528" s="2"/>
      <c r="B47528" s="2"/>
      <c r="C47528" s="2"/>
    </row>
    <row r="47529" spans="1:3" ht="46.5">
      <c r="A47529" s="1"/>
      <c r="B47529" s="1"/>
      <c r="C47529" s="1"/>
    </row>
    <row r="47536" spans="1:3" ht="31.5">
      <c r="A47536" s="2"/>
      <c r="B47536" s="2"/>
      <c r="C47536" s="2"/>
    </row>
    <row r="47537" spans="1:3" ht="46.5">
      <c r="A47537" s="1"/>
      <c r="B47537" s="1"/>
      <c r="C47537" s="1"/>
    </row>
    <row r="47544" spans="1:3" ht="31.5">
      <c r="A47544" s="2"/>
      <c r="B47544" s="2"/>
      <c r="C47544" s="2"/>
    </row>
    <row r="47545" spans="1:3" ht="46.5">
      <c r="A47545" s="1"/>
      <c r="B47545" s="1"/>
      <c r="C47545" s="1"/>
    </row>
    <row r="47552" spans="1:3" ht="31.5">
      <c r="A47552" s="2"/>
      <c r="B47552" s="2"/>
      <c r="C47552" s="2"/>
    </row>
    <row r="47553" spans="1:3" ht="46.5">
      <c r="A47553" s="1"/>
      <c r="B47553" s="1"/>
      <c r="C47553" s="1"/>
    </row>
    <row r="47560" spans="1:3" ht="31.5">
      <c r="A47560" s="2"/>
      <c r="B47560" s="2"/>
      <c r="C47560" s="2"/>
    </row>
    <row r="47561" spans="1:3" ht="46.5">
      <c r="A47561" s="1"/>
      <c r="B47561" s="1"/>
      <c r="C47561" s="1"/>
    </row>
    <row r="47568" spans="1:3" ht="31.5">
      <c r="A47568" s="2"/>
      <c r="B47568" s="2"/>
      <c r="C47568" s="2"/>
    </row>
    <row r="47569" spans="1:3" ht="46.5">
      <c r="A47569" s="1"/>
      <c r="B47569" s="1"/>
      <c r="C47569" s="1"/>
    </row>
    <row r="47576" spans="1:3" ht="31.5">
      <c r="A47576" s="2"/>
      <c r="B47576" s="2"/>
      <c r="C47576" s="2"/>
    </row>
    <row r="47577" spans="1:3" ht="46.5">
      <c r="A47577" s="1"/>
      <c r="B47577" s="1"/>
      <c r="C47577" s="1"/>
    </row>
    <row r="47584" spans="1:3" ht="31.5">
      <c r="A47584" s="2"/>
      <c r="B47584" s="2"/>
      <c r="C47584" s="2"/>
    </row>
    <row r="47585" spans="1:3" ht="46.5">
      <c r="A47585" s="1"/>
      <c r="B47585" s="1"/>
      <c r="C47585" s="1"/>
    </row>
    <row r="47592" spans="1:3" ht="31.5">
      <c r="A47592" s="2"/>
      <c r="B47592" s="2"/>
      <c r="C47592" s="2"/>
    </row>
    <row r="47593" spans="1:3" ht="46.5">
      <c r="A47593" s="1"/>
      <c r="B47593" s="1"/>
      <c r="C47593" s="1"/>
    </row>
    <row r="47600" spans="1:3" ht="31.5">
      <c r="A47600" s="2"/>
      <c r="B47600" s="2"/>
      <c r="C47600" s="2"/>
    </row>
    <row r="47601" spans="1:3" ht="46.5">
      <c r="A47601" s="1"/>
      <c r="B47601" s="1"/>
      <c r="C47601" s="1"/>
    </row>
    <row r="47608" spans="1:3" ht="31.5">
      <c r="A47608" s="2"/>
      <c r="B47608" s="2"/>
      <c r="C47608" s="2"/>
    </row>
    <row r="47609" spans="1:3" ht="46.5">
      <c r="A47609" s="1"/>
      <c r="B47609" s="1"/>
      <c r="C47609" s="1"/>
    </row>
    <row r="47616" spans="1:3" ht="31.5">
      <c r="A47616" s="2"/>
      <c r="B47616" s="2"/>
      <c r="C47616" s="2"/>
    </row>
    <row r="47617" spans="1:3" ht="46.5">
      <c r="A47617" s="1"/>
      <c r="B47617" s="1"/>
      <c r="C47617" s="1"/>
    </row>
    <row r="47624" spans="1:3" ht="31.5">
      <c r="A47624" s="2"/>
      <c r="B47624" s="2"/>
      <c r="C47624" s="2"/>
    </row>
    <row r="47625" spans="1:3" ht="46.5">
      <c r="A47625" s="1"/>
      <c r="B47625" s="1"/>
      <c r="C47625" s="1"/>
    </row>
    <row r="47632" spans="1:3" ht="31.5">
      <c r="A47632" s="2"/>
      <c r="B47632" s="2"/>
      <c r="C47632" s="2"/>
    </row>
    <row r="47633" spans="1:3" ht="46.5">
      <c r="A47633" s="1"/>
      <c r="B47633" s="1"/>
      <c r="C47633" s="1"/>
    </row>
    <row r="47640" spans="1:3" ht="31.5">
      <c r="A47640" s="2"/>
      <c r="B47640" s="2"/>
      <c r="C47640" s="2"/>
    </row>
    <row r="47641" spans="1:3" ht="46.5">
      <c r="A47641" s="1"/>
      <c r="B47641" s="1"/>
      <c r="C47641" s="1"/>
    </row>
    <row r="47648" spans="1:3" ht="31.5">
      <c r="A47648" s="2"/>
      <c r="B47648" s="2"/>
      <c r="C47648" s="2"/>
    </row>
    <row r="47649" spans="1:3" ht="46.5">
      <c r="A47649" s="1"/>
      <c r="B47649" s="1"/>
      <c r="C47649" s="1"/>
    </row>
    <row r="47656" spans="1:3" ht="31.5">
      <c r="A47656" s="2"/>
      <c r="B47656" s="2"/>
      <c r="C47656" s="2"/>
    </row>
    <row r="47657" spans="1:3" ht="46.5">
      <c r="A47657" s="1"/>
      <c r="B47657" s="1"/>
      <c r="C47657" s="1"/>
    </row>
    <row r="47664" spans="1:3" ht="31.5">
      <c r="A47664" s="2"/>
      <c r="B47664" s="2"/>
      <c r="C47664" s="2"/>
    </row>
    <row r="47665" spans="1:3" ht="46.5">
      <c r="A47665" s="1"/>
      <c r="B47665" s="1"/>
      <c r="C47665" s="1"/>
    </row>
    <row r="47672" spans="1:3" ht="31.5">
      <c r="A47672" s="2"/>
      <c r="B47672" s="2"/>
      <c r="C47672" s="2"/>
    </row>
    <row r="47673" spans="1:3" ht="46.5">
      <c r="A47673" s="1"/>
      <c r="B47673" s="1"/>
      <c r="C47673" s="1"/>
    </row>
    <row r="47680" spans="1:3" ht="31.5">
      <c r="A47680" s="2"/>
      <c r="B47680" s="2"/>
      <c r="C47680" s="2"/>
    </row>
    <row r="47681" spans="1:3" ht="46.5">
      <c r="A47681" s="1"/>
      <c r="B47681" s="1"/>
      <c r="C47681" s="1"/>
    </row>
    <row r="47688" spans="1:3" ht="31.5">
      <c r="A47688" s="2"/>
      <c r="B47688" s="2"/>
      <c r="C47688" s="2"/>
    </row>
    <row r="47689" spans="1:3" ht="46.5">
      <c r="A47689" s="1"/>
      <c r="B47689" s="1"/>
      <c r="C47689" s="1"/>
    </row>
    <row r="47696" spans="1:3" ht="31.5">
      <c r="A47696" s="2"/>
      <c r="B47696" s="2"/>
      <c r="C47696" s="2"/>
    </row>
    <row r="47697" spans="1:3" ht="46.5">
      <c r="A47697" s="1"/>
      <c r="B47697" s="1"/>
      <c r="C47697" s="1"/>
    </row>
    <row r="47704" spans="1:3" ht="31.5">
      <c r="A47704" s="2"/>
      <c r="B47704" s="2"/>
      <c r="C47704" s="2"/>
    </row>
    <row r="47705" spans="1:3" ht="46.5">
      <c r="A47705" s="1"/>
      <c r="B47705" s="1"/>
      <c r="C47705" s="1"/>
    </row>
    <row r="47712" spans="1:3" ht="31.5">
      <c r="A47712" s="2"/>
      <c r="B47712" s="2"/>
      <c r="C47712" s="2"/>
    </row>
    <row r="47713" spans="1:3" ht="46.5">
      <c r="A47713" s="1"/>
      <c r="B47713" s="1"/>
      <c r="C47713" s="1"/>
    </row>
    <row r="47720" spans="1:3" ht="31.5">
      <c r="A47720" s="2"/>
      <c r="B47720" s="2"/>
      <c r="C47720" s="2"/>
    </row>
    <row r="47721" spans="1:3" ht="46.5">
      <c r="A47721" s="1"/>
      <c r="B47721" s="1"/>
      <c r="C47721" s="1"/>
    </row>
    <row r="47728" spans="1:3" ht="31.5">
      <c r="A47728" s="2"/>
      <c r="B47728" s="2"/>
      <c r="C47728" s="2"/>
    </row>
    <row r="47729" spans="1:3" ht="46.5">
      <c r="A47729" s="1"/>
      <c r="B47729" s="1"/>
      <c r="C47729" s="1"/>
    </row>
    <row r="47736" spans="1:3" ht="31.5">
      <c r="A47736" s="2"/>
      <c r="B47736" s="2"/>
      <c r="C47736" s="2"/>
    </row>
    <row r="47737" spans="1:3" ht="46.5">
      <c r="A47737" s="1"/>
      <c r="B47737" s="1"/>
      <c r="C47737" s="1"/>
    </row>
    <row r="47744" spans="1:3" ht="31.5">
      <c r="A47744" s="2"/>
      <c r="B47744" s="2"/>
      <c r="C47744" s="2"/>
    </row>
    <row r="47745" spans="1:3" ht="46.5">
      <c r="A47745" s="1"/>
      <c r="B47745" s="1"/>
      <c r="C47745" s="1"/>
    </row>
    <row r="47752" spans="1:3" ht="31.5">
      <c r="A47752" s="2"/>
      <c r="B47752" s="2"/>
      <c r="C47752" s="2"/>
    </row>
    <row r="47753" spans="1:3" ht="46.5">
      <c r="A47753" s="1"/>
      <c r="B47753" s="1"/>
      <c r="C47753" s="1"/>
    </row>
    <row r="47760" spans="1:3" ht="31.5">
      <c r="A47760" s="2"/>
      <c r="B47760" s="2"/>
      <c r="C47760" s="2"/>
    </row>
    <row r="47761" spans="1:3" ht="46.5">
      <c r="A47761" s="1"/>
      <c r="B47761" s="1"/>
      <c r="C47761" s="1"/>
    </row>
    <row r="47768" spans="1:3" ht="31.5">
      <c r="A47768" s="2"/>
      <c r="B47768" s="2"/>
      <c r="C47768" s="2"/>
    </row>
    <row r="47769" spans="1:3" ht="46.5">
      <c r="A47769" s="1"/>
      <c r="B47769" s="1"/>
      <c r="C47769" s="1"/>
    </row>
    <row r="47776" spans="1:3" ht="31.5">
      <c r="A47776" s="2"/>
      <c r="B47776" s="2"/>
      <c r="C47776" s="2"/>
    </row>
    <row r="47777" spans="1:3" ht="46.5">
      <c r="A47777" s="1"/>
      <c r="B47777" s="1"/>
      <c r="C47777" s="1"/>
    </row>
    <row r="47784" spans="1:3" ht="31.5">
      <c r="A47784" s="2"/>
      <c r="B47784" s="2"/>
      <c r="C47784" s="2"/>
    </row>
    <row r="47785" spans="1:3" ht="46.5">
      <c r="A47785" s="1"/>
      <c r="B47785" s="1"/>
      <c r="C47785" s="1"/>
    </row>
    <row r="47792" spans="1:3" ht="31.5">
      <c r="A47792" s="2"/>
      <c r="B47792" s="2"/>
      <c r="C47792" s="2"/>
    </row>
    <row r="47793" spans="1:3" ht="46.5">
      <c r="A47793" s="1"/>
      <c r="B47793" s="1"/>
      <c r="C47793" s="1"/>
    </row>
    <row r="47800" spans="1:3" ht="31.5">
      <c r="A47800" s="2"/>
      <c r="B47800" s="2"/>
      <c r="C47800" s="2"/>
    </row>
    <row r="47801" spans="1:3" ht="46.5">
      <c r="A47801" s="1"/>
      <c r="B47801" s="1"/>
      <c r="C47801" s="1"/>
    </row>
    <row r="47808" spans="1:3" ht="31.5">
      <c r="A47808" s="2"/>
      <c r="B47808" s="2"/>
      <c r="C47808" s="2"/>
    </row>
    <row r="47809" spans="1:3" ht="46.5">
      <c r="A47809" s="1"/>
      <c r="B47809" s="1"/>
      <c r="C47809" s="1"/>
    </row>
    <row r="47816" spans="1:3" ht="31.5">
      <c r="A47816" s="2"/>
      <c r="B47816" s="2"/>
      <c r="C47816" s="2"/>
    </row>
    <row r="47817" spans="1:3" ht="46.5">
      <c r="A47817" s="1"/>
      <c r="B47817" s="1"/>
      <c r="C47817" s="1"/>
    </row>
    <row r="47824" spans="1:3" ht="31.5">
      <c r="A47824" s="2"/>
      <c r="B47824" s="2"/>
      <c r="C47824" s="2"/>
    </row>
    <row r="47825" spans="1:3" ht="46.5">
      <c r="A47825" s="1"/>
      <c r="B47825" s="1"/>
      <c r="C47825" s="1"/>
    </row>
    <row r="47832" spans="1:3" ht="31.5">
      <c r="A47832" s="2"/>
      <c r="B47832" s="2"/>
      <c r="C47832" s="2"/>
    </row>
    <row r="47833" spans="1:3" ht="46.5">
      <c r="A47833" s="1"/>
      <c r="B47833" s="1"/>
      <c r="C47833" s="1"/>
    </row>
    <row r="47840" spans="1:3" ht="31.5">
      <c r="A47840" s="2"/>
      <c r="B47840" s="2"/>
      <c r="C47840" s="2"/>
    </row>
    <row r="47841" spans="1:3" ht="46.5">
      <c r="A47841" s="1"/>
      <c r="B47841" s="1"/>
      <c r="C47841" s="1"/>
    </row>
    <row r="47848" spans="1:3" ht="31.5">
      <c r="A47848" s="2"/>
      <c r="B47848" s="2"/>
      <c r="C47848" s="2"/>
    </row>
    <row r="47849" spans="1:3" ht="46.5">
      <c r="A47849" s="1"/>
      <c r="B47849" s="1"/>
      <c r="C47849" s="1"/>
    </row>
    <row r="47856" spans="1:3" ht="31.5">
      <c r="A47856" s="2"/>
      <c r="B47856" s="2"/>
      <c r="C47856" s="2"/>
    </row>
    <row r="47857" spans="1:3" ht="46.5">
      <c r="A47857" s="1"/>
      <c r="B47857" s="1"/>
      <c r="C47857" s="1"/>
    </row>
    <row r="47864" spans="1:3" ht="31.5">
      <c r="A47864" s="2"/>
      <c r="B47864" s="2"/>
      <c r="C47864" s="2"/>
    </row>
    <row r="47865" spans="1:3" ht="46.5">
      <c r="A47865" s="1"/>
      <c r="B47865" s="1"/>
      <c r="C47865" s="1"/>
    </row>
    <row r="47872" spans="1:3" ht="31.5">
      <c r="A47872" s="2"/>
      <c r="B47872" s="2"/>
      <c r="C47872" s="2"/>
    </row>
    <row r="47873" spans="1:3" ht="46.5">
      <c r="A47873" s="1"/>
      <c r="B47873" s="1"/>
      <c r="C47873" s="1"/>
    </row>
    <row r="47880" spans="1:3" ht="31.5">
      <c r="A47880" s="2"/>
      <c r="B47880" s="2"/>
      <c r="C47880" s="2"/>
    </row>
    <row r="47881" spans="1:3" ht="46.5">
      <c r="A47881" s="1"/>
      <c r="B47881" s="1"/>
      <c r="C47881" s="1"/>
    </row>
    <row r="47888" spans="1:3" ht="31.5">
      <c r="A47888" s="2"/>
      <c r="B47888" s="2"/>
      <c r="C47888" s="2"/>
    </row>
    <row r="47889" spans="1:3" ht="46.5">
      <c r="A47889" s="1"/>
      <c r="B47889" s="1"/>
      <c r="C47889" s="1"/>
    </row>
    <row r="47896" spans="1:3" ht="31.5">
      <c r="A47896" s="2"/>
      <c r="B47896" s="2"/>
      <c r="C47896" s="2"/>
    </row>
    <row r="47897" spans="1:3" ht="46.5">
      <c r="A47897" s="1"/>
      <c r="B47897" s="1"/>
      <c r="C47897" s="1"/>
    </row>
    <row r="47904" spans="1:3" ht="31.5">
      <c r="A47904" s="2"/>
      <c r="B47904" s="2"/>
      <c r="C47904" s="2"/>
    </row>
    <row r="47905" spans="1:3" ht="46.5">
      <c r="A47905" s="1"/>
      <c r="B47905" s="1"/>
      <c r="C47905" s="1"/>
    </row>
    <row r="47912" spans="1:3" ht="31.5">
      <c r="A47912" s="2"/>
      <c r="B47912" s="2"/>
      <c r="C47912" s="2"/>
    </row>
    <row r="47913" spans="1:3" ht="46.5">
      <c r="A47913" s="1"/>
      <c r="B47913" s="1"/>
      <c r="C47913" s="1"/>
    </row>
    <row r="47920" spans="1:3" ht="31.5">
      <c r="A47920" s="2"/>
      <c r="B47920" s="2"/>
      <c r="C47920" s="2"/>
    </row>
    <row r="47921" spans="1:3" ht="46.5">
      <c r="A47921" s="1"/>
      <c r="B47921" s="1"/>
      <c r="C47921" s="1"/>
    </row>
    <row r="47928" spans="1:3" ht="31.5">
      <c r="A47928" s="2"/>
      <c r="B47928" s="2"/>
      <c r="C47928" s="2"/>
    </row>
    <row r="47929" spans="1:3" ht="46.5">
      <c r="A47929" s="1"/>
      <c r="B47929" s="1"/>
      <c r="C47929" s="1"/>
    </row>
    <row r="47936" spans="1:3" ht="31.5">
      <c r="A47936" s="2"/>
      <c r="B47936" s="2"/>
      <c r="C47936" s="2"/>
    </row>
    <row r="47937" spans="1:3" ht="46.5">
      <c r="A47937" s="1"/>
      <c r="B47937" s="1"/>
      <c r="C47937" s="1"/>
    </row>
    <row r="47944" spans="1:3" ht="31.5">
      <c r="A47944" s="2"/>
      <c r="B47944" s="2"/>
      <c r="C47944" s="2"/>
    </row>
    <row r="47945" spans="1:3" ht="46.5">
      <c r="A47945" s="1"/>
      <c r="B47945" s="1"/>
      <c r="C47945" s="1"/>
    </row>
    <row r="47952" spans="1:3" ht="31.5">
      <c r="A47952" s="2"/>
      <c r="B47952" s="2"/>
      <c r="C47952" s="2"/>
    </row>
    <row r="47953" spans="1:3" ht="46.5">
      <c r="A47953" s="1"/>
      <c r="B47953" s="1"/>
      <c r="C47953" s="1"/>
    </row>
    <row r="47960" spans="1:3" ht="31.5">
      <c r="A47960" s="2"/>
      <c r="B47960" s="2"/>
      <c r="C47960" s="2"/>
    </row>
    <row r="47961" spans="1:3" ht="46.5">
      <c r="A47961" s="1"/>
      <c r="B47961" s="1"/>
      <c r="C47961" s="1"/>
    </row>
    <row r="47968" spans="1:3" ht="31.5">
      <c r="A47968" s="2"/>
      <c r="B47968" s="2"/>
      <c r="C47968" s="2"/>
    </row>
    <row r="47969" spans="1:3" ht="46.5">
      <c r="A47969" s="1"/>
      <c r="B47969" s="1"/>
      <c r="C47969" s="1"/>
    </row>
    <row r="47976" spans="1:3" ht="31.5">
      <c r="A47976" s="2"/>
      <c r="B47976" s="2"/>
      <c r="C47976" s="2"/>
    </row>
    <row r="47977" spans="1:3" ht="46.5">
      <c r="A47977" s="1"/>
      <c r="B47977" s="1"/>
      <c r="C47977" s="1"/>
    </row>
    <row r="47984" spans="1:3" ht="31.5">
      <c r="A47984" s="2"/>
      <c r="B47984" s="2"/>
      <c r="C47984" s="2"/>
    </row>
    <row r="47985" spans="1:3" ht="46.5">
      <c r="A47985" s="1"/>
      <c r="B47985" s="1"/>
      <c r="C47985" s="1"/>
    </row>
    <row r="47992" spans="1:3" ht="31.5">
      <c r="A47992" s="2"/>
      <c r="B47992" s="2"/>
      <c r="C47992" s="2"/>
    </row>
    <row r="47993" spans="1:3" ht="46.5">
      <c r="A47993" s="1"/>
      <c r="B47993" s="1"/>
      <c r="C47993" s="1"/>
    </row>
    <row r="48000" spans="1:3" ht="31.5">
      <c r="A48000" s="2"/>
      <c r="B48000" s="2"/>
      <c r="C48000" s="2"/>
    </row>
    <row r="48001" spans="1:3" ht="46.5">
      <c r="A48001" s="1"/>
      <c r="B48001" s="1"/>
      <c r="C48001" s="1"/>
    </row>
    <row r="48008" spans="1:3" ht="31.5">
      <c r="A48008" s="2"/>
      <c r="B48008" s="2"/>
      <c r="C48008" s="2"/>
    </row>
    <row r="48009" spans="1:3" ht="46.5">
      <c r="A48009" s="1"/>
      <c r="B48009" s="1"/>
      <c r="C48009" s="1"/>
    </row>
    <row r="48016" spans="1:3" ht="31.5">
      <c r="A48016" s="2"/>
      <c r="B48016" s="2"/>
      <c r="C48016" s="2"/>
    </row>
    <row r="48017" spans="1:3" ht="46.5">
      <c r="A48017" s="1"/>
      <c r="B48017" s="1"/>
      <c r="C48017" s="1"/>
    </row>
    <row r="48024" spans="1:3" ht="31.5">
      <c r="A48024" s="2"/>
      <c r="B48024" s="2"/>
      <c r="C48024" s="2"/>
    </row>
    <row r="48025" spans="1:3" ht="46.5">
      <c r="A48025" s="1"/>
      <c r="B48025" s="1"/>
      <c r="C48025" s="1"/>
    </row>
    <row r="48032" spans="1:3" ht="31.5">
      <c r="A48032" s="2"/>
      <c r="B48032" s="2"/>
      <c r="C48032" s="2"/>
    </row>
    <row r="48033" spans="1:3" ht="46.5">
      <c r="A48033" s="1"/>
      <c r="B48033" s="1"/>
      <c r="C48033" s="1"/>
    </row>
    <row r="48040" spans="1:3" ht="31.5">
      <c r="A48040" s="2"/>
      <c r="B48040" s="2"/>
      <c r="C48040" s="2"/>
    </row>
    <row r="48041" spans="1:3" ht="46.5">
      <c r="A48041" s="1"/>
      <c r="B48041" s="1"/>
      <c r="C48041" s="1"/>
    </row>
    <row r="48048" spans="1:3" ht="31.5">
      <c r="A48048" s="2"/>
      <c r="B48048" s="2"/>
      <c r="C48048" s="2"/>
    </row>
    <row r="48049" spans="1:3" ht="46.5">
      <c r="A48049" s="1"/>
      <c r="B48049" s="1"/>
      <c r="C48049" s="1"/>
    </row>
    <row r="48056" spans="1:3" ht="31.5">
      <c r="A48056" s="2"/>
      <c r="B48056" s="2"/>
      <c r="C48056" s="2"/>
    </row>
    <row r="48057" spans="1:3" ht="46.5">
      <c r="A48057" s="1"/>
      <c r="B48057" s="1"/>
      <c r="C48057" s="1"/>
    </row>
    <row r="48064" spans="1:3" ht="31.5">
      <c r="A48064" s="2"/>
      <c r="B48064" s="2"/>
      <c r="C48064" s="2"/>
    </row>
    <row r="48065" spans="1:3" ht="46.5">
      <c r="A48065" s="1"/>
      <c r="B48065" s="1"/>
      <c r="C48065" s="1"/>
    </row>
    <row r="48072" spans="1:3" ht="31.5">
      <c r="A48072" s="2"/>
      <c r="B48072" s="2"/>
      <c r="C48072" s="2"/>
    </row>
    <row r="48073" spans="1:3" ht="46.5">
      <c r="A48073" s="1"/>
      <c r="B48073" s="1"/>
      <c r="C48073" s="1"/>
    </row>
    <row r="48080" spans="1:3" ht="31.5">
      <c r="A48080" s="2"/>
      <c r="B48080" s="2"/>
      <c r="C48080" s="2"/>
    </row>
    <row r="48081" spans="1:3" ht="46.5">
      <c r="A48081" s="1"/>
      <c r="B48081" s="1"/>
      <c r="C48081" s="1"/>
    </row>
    <row r="48088" spans="1:3" ht="31.5">
      <c r="A48088" s="2"/>
      <c r="B48088" s="2"/>
      <c r="C48088" s="2"/>
    </row>
    <row r="48089" spans="1:3" ht="46.5">
      <c r="A48089" s="1"/>
      <c r="B48089" s="1"/>
      <c r="C48089" s="1"/>
    </row>
    <row r="48096" spans="1:3" ht="31.5">
      <c r="A48096" s="2"/>
      <c r="B48096" s="2"/>
      <c r="C48096" s="2"/>
    </row>
    <row r="48097" spans="1:3" ht="46.5">
      <c r="A48097" s="1"/>
      <c r="B48097" s="1"/>
      <c r="C48097" s="1"/>
    </row>
    <row r="48104" spans="1:3" ht="31.5">
      <c r="A48104" s="2"/>
      <c r="B48104" s="2"/>
      <c r="C48104" s="2"/>
    </row>
    <row r="48105" spans="1:3" ht="46.5">
      <c r="A48105" s="1"/>
      <c r="B48105" s="1"/>
      <c r="C48105" s="1"/>
    </row>
    <row r="48112" spans="1:3" ht="31.5">
      <c r="A48112" s="2"/>
      <c r="B48112" s="2"/>
      <c r="C48112" s="2"/>
    </row>
    <row r="48113" spans="1:3" ht="46.5">
      <c r="A48113" s="1"/>
      <c r="B48113" s="1"/>
      <c r="C48113" s="1"/>
    </row>
    <row r="48120" spans="1:3" ht="31.5">
      <c r="A48120" s="2"/>
      <c r="B48120" s="2"/>
      <c r="C48120" s="2"/>
    </row>
    <row r="48121" spans="1:3" ht="46.5">
      <c r="A48121" s="1"/>
      <c r="B48121" s="1"/>
      <c r="C48121" s="1"/>
    </row>
    <row r="48128" spans="1:3" ht="31.5">
      <c r="A48128" s="2"/>
      <c r="B48128" s="2"/>
      <c r="C48128" s="2"/>
    </row>
    <row r="48129" spans="1:3" ht="46.5">
      <c r="A48129" s="1"/>
      <c r="B48129" s="1"/>
      <c r="C48129" s="1"/>
    </row>
    <row r="48136" spans="1:3" ht="31.5">
      <c r="A48136" s="2"/>
      <c r="B48136" s="2"/>
      <c r="C48136" s="2"/>
    </row>
    <row r="48137" spans="1:3" ht="46.5">
      <c r="A48137" s="1"/>
      <c r="B48137" s="1"/>
      <c r="C48137" s="1"/>
    </row>
    <row r="48144" spans="1:3" ht="31.5">
      <c r="A48144" s="2"/>
      <c r="B48144" s="2"/>
      <c r="C48144" s="2"/>
    </row>
    <row r="48145" spans="1:3" ht="46.5">
      <c r="A48145" s="1"/>
      <c r="B48145" s="1"/>
      <c r="C48145" s="1"/>
    </row>
    <row r="48152" spans="1:3" ht="31.5">
      <c r="A48152" s="2"/>
      <c r="B48152" s="2"/>
      <c r="C48152" s="2"/>
    </row>
    <row r="48153" spans="1:3" ht="46.5">
      <c r="A48153" s="1"/>
      <c r="B48153" s="1"/>
      <c r="C48153" s="1"/>
    </row>
    <row r="48160" spans="1:3" ht="31.5">
      <c r="A48160" s="2"/>
      <c r="B48160" s="2"/>
      <c r="C48160" s="2"/>
    </row>
    <row r="48161" spans="1:3" ht="46.5">
      <c r="A48161" s="1"/>
      <c r="B48161" s="1"/>
      <c r="C48161" s="1"/>
    </row>
    <row r="48168" spans="1:3" ht="31.5">
      <c r="A48168" s="2"/>
      <c r="B48168" s="2"/>
      <c r="C48168" s="2"/>
    </row>
    <row r="48169" spans="1:3" ht="46.5">
      <c r="A48169" s="1"/>
      <c r="B48169" s="1"/>
      <c r="C48169" s="1"/>
    </row>
    <row r="48176" spans="1:3" ht="31.5">
      <c r="A48176" s="2"/>
      <c r="B48176" s="2"/>
      <c r="C48176" s="2"/>
    </row>
    <row r="48177" spans="1:3" ht="46.5">
      <c r="A48177" s="1"/>
      <c r="B48177" s="1"/>
      <c r="C48177" s="1"/>
    </row>
    <row r="48184" spans="1:3" ht="31.5">
      <c r="A48184" s="2"/>
      <c r="B48184" s="2"/>
      <c r="C48184" s="2"/>
    </row>
    <row r="48185" spans="1:3" ht="46.5">
      <c r="A48185" s="1"/>
      <c r="B48185" s="1"/>
      <c r="C48185" s="1"/>
    </row>
    <row r="48192" spans="1:3" ht="31.5">
      <c r="A48192" s="2"/>
      <c r="B48192" s="2"/>
      <c r="C48192" s="2"/>
    </row>
    <row r="48193" spans="1:3" ht="46.5">
      <c r="A48193" s="1"/>
      <c r="B48193" s="1"/>
      <c r="C48193" s="1"/>
    </row>
    <row r="48200" spans="1:3" ht="31.5">
      <c r="A48200" s="2"/>
      <c r="B48200" s="2"/>
      <c r="C48200" s="2"/>
    </row>
    <row r="48201" spans="1:3" ht="46.5">
      <c r="A48201" s="1"/>
      <c r="B48201" s="1"/>
      <c r="C48201" s="1"/>
    </row>
    <row r="48208" spans="1:3" ht="31.5">
      <c r="A48208" s="2"/>
      <c r="B48208" s="2"/>
      <c r="C48208" s="2"/>
    </row>
    <row r="48209" spans="1:3" ht="46.5">
      <c r="A48209" s="1"/>
      <c r="B48209" s="1"/>
      <c r="C48209" s="1"/>
    </row>
    <row r="48216" spans="1:3" ht="31.5">
      <c r="A48216" s="2"/>
      <c r="B48216" s="2"/>
      <c r="C48216" s="2"/>
    </row>
    <row r="48217" spans="1:3" ht="46.5">
      <c r="A48217" s="1"/>
      <c r="B48217" s="1"/>
      <c r="C48217" s="1"/>
    </row>
    <row r="48224" spans="1:3" ht="31.5">
      <c r="A48224" s="2"/>
      <c r="B48224" s="2"/>
      <c r="C48224" s="2"/>
    </row>
    <row r="48225" spans="1:3" ht="46.5">
      <c r="A48225" s="1"/>
      <c r="B48225" s="1"/>
      <c r="C48225" s="1"/>
    </row>
    <row r="48232" spans="1:3" ht="31.5">
      <c r="A48232" s="2"/>
      <c r="B48232" s="2"/>
      <c r="C48232" s="2"/>
    </row>
    <row r="48233" spans="1:3" ht="46.5">
      <c r="A48233" s="1"/>
      <c r="B48233" s="1"/>
      <c r="C48233" s="1"/>
    </row>
    <row r="48240" spans="1:3" ht="31.5">
      <c r="A48240" s="2"/>
      <c r="B48240" s="2"/>
      <c r="C48240" s="2"/>
    </row>
    <row r="48241" spans="1:3" ht="46.5">
      <c r="A48241" s="1"/>
      <c r="B48241" s="1"/>
      <c r="C48241" s="1"/>
    </row>
    <row r="48248" spans="1:3" ht="31.5">
      <c r="A48248" s="2"/>
      <c r="B48248" s="2"/>
      <c r="C48248" s="2"/>
    </row>
    <row r="48249" spans="1:3" ht="46.5">
      <c r="A48249" s="1"/>
      <c r="B48249" s="1"/>
      <c r="C48249" s="1"/>
    </row>
    <row r="48256" spans="1:3" ht="31.5">
      <c r="A48256" s="2"/>
      <c r="B48256" s="2"/>
      <c r="C48256" s="2"/>
    </row>
    <row r="48257" spans="1:3" ht="46.5">
      <c r="A48257" s="1"/>
      <c r="B48257" s="1"/>
      <c r="C48257" s="1"/>
    </row>
    <row r="48264" spans="1:3" ht="31.5">
      <c r="A48264" s="2"/>
      <c r="B48264" s="2"/>
      <c r="C48264" s="2"/>
    </row>
    <row r="48265" spans="1:3" ht="46.5">
      <c r="A48265" s="1"/>
      <c r="B48265" s="1"/>
      <c r="C48265" s="1"/>
    </row>
    <row r="48272" spans="1:3" ht="31.5">
      <c r="A48272" s="2"/>
      <c r="B48272" s="2"/>
      <c r="C48272" s="2"/>
    </row>
    <row r="48273" spans="1:3" ht="46.5">
      <c r="A48273" s="1"/>
      <c r="B48273" s="1"/>
      <c r="C48273" s="1"/>
    </row>
    <row r="48280" spans="1:3" ht="31.5">
      <c r="A48280" s="2"/>
      <c r="B48280" s="2"/>
      <c r="C48280" s="2"/>
    </row>
    <row r="48281" spans="1:3" ht="46.5">
      <c r="A48281" s="1"/>
      <c r="B48281" s="1"/>
      <c r="C48281" s="1"/>
    </row>
    <row r="48288" spans="1:3" ht="31.5">
      <c r="A48288" s="2"/>
      <c r="B48288" s="2"/>
      <c r="C48288" s="2"/>
    </row>
    <row r="48289" spans="1:3" ht="46.5">
      <c r="A48289" s="1"/>
      <c r="B48289" s="1"/>
      <c r="C48289" s="1"/>
    </row>
    <row r="48296" spans="1:3" ht="31.5">
      <c r="A48296" s="2"/>
      <c r="B48296" s="2"/>
      <c r="C48296" s="2"/>
    </row>
    <row r="48297" spans="1:3" ht="46.5">
      <c r="A48297" s="1"/>
      <c r="B48297" s="1"/>
      <c r="C48297" s="1"/>
    </row>
    <row r="48304" spans="1:3" ht="31.5">
      <c r="A48304" s="2"/>
      <c r="B48304" s="2"/>
      <c r="C48304" s="2"/>
    </row>
    <row r="48305" spans="1:3" ht="46.5">
      <c r="A48305" s="1"/>
      <c r="B48305" s="1"/>
      <c r="C48305" s="1"/>
    </row>
    <row r="48312" spans="1:3" ht="31.5">
      <c r="A48312" s="2"/>
      <c r="B48312" s="2"/>
      <c r="C48312" s="2"/>
    </row>
    <row r="48313" spans="1:3" ht="46.5">
      <c r="A48313" s="1"/>
      <c r="B48313" s="1"/>
      <c r="C48313" s="1"/>
    </row>
    <row r="48320" spans="1:3" ht="31.5">
      <c r="A48320" s="2"/>
      <c r="B48320" s="2"/>
      <c r="C48320" s="2"/>
    </row>
    <row r="48321" spans="1:3" ht="46.5">
      <c r="A48321" s="1"/>
      <c r="B48321" s="1"/>
      <c r="C48321" s="1"/>
    </row>
    <row r="48328" spans="1:3" ht="31.5">
      <c r="A48328" s="2"/>
      <c r="B48328" s="2"/>
      <c r="C48328" s="2"/>
    </row>
    <row r="48329" spans="1:3" ht="46.5">
      <c r="A48329" s="1"/>
      <c r="B48329" s="1"/>
      <c r="C48329" s="1"/>
    </row>
    <row r="48336" spans="1:3" ht="31.5">
      <c r="A48336" s="2"/>
      <c r="B48336" s="2"/>
      <c r="C48336" s="2"/>
    </row>
    <row r="48337" spans="1:3" ht="46.5">
      <c r="A48337" s="1"/>
      <c r="B48337" s="1"/>
      <c r="C48337" s="1"/>
    </row>
    <row r="48344" spans="1:3" ht="31.5">
      <c r="A48344" s="2"/>
      <c r="B48344" s="2"/>
      <c r="C48344" s="2"/>
    </row>
    <row r="48345" spans="1:3" ht="46.5">
      <c r="A48345" s="1"/>
      <c r="B48345" s="1"/>
      <c r="C48345" s="1"/>
    </row>
    <row r="48352" spans="1:3" ht="31.5">
      <c r="A48352" s="2"/>
      <c r="B48352" s="2"/>
      <c r="C48352" s="2"/>
    </row>
    <row r="48353" spans="1:3" ht="46.5">
      <c r="A48353" s="1"/>
      <c r="B48353" s="1"/>
      <c r="C48353" s="1"/>
    </row>
    <row r="48360" spans="1:3" ht="31.5">
      <c r="A48360" s="2"/>
      <c r="B48360" s="2"/>
      <c r="C48360" s="2"/>
    </row>
    <row r="48361" spans="1:3" ht="46.5">
      <c r="A48361" s="1"/>
      <c r="B48361" s="1"/>
      <c r="C48361" s="1"/>
    </row>
    <row r="48368" spans="1:3" ht="31.5">
      <c r="A48368" s="2"/>
      <c r="B48368" s="2"/>
      <c r="C48368" s="2"/>
    </row>
    <row r="48369" spans="1:3" ht="46.5">
      <c r="A48369" s="1"/>
      <c r="B48369" s="1"/>
      <c r="C48369" s="1"/>
    </row>
    <row r="48376" spans="1:3" ht="31.5">
      <c r="A48376" s="2"/>
      <c r="B48376" s="2"/>
      <c r="C48376" s="2"/>
    </row>
    <row r="48377" spans="1:3" ht="46.5">
      <c r="A48377" s="1"/>
      <c r="B48377" s="1"/>
      <c r="C48377" s="1"/>
    </row>
    <row r="48384" spans="1:3" ht="31.5">
      <c r="A48384" s="2"/>
      <c r="B48384" s="2"/>
      <c r="C48384" s="2"/>
    </row>
    <row r="48385" spans="1:3" ht="46.5">
      <c r="A48385" s="1"/>
      <c r="B48385" s="1"/>
      <c r="C48385" s="1"/>
    </row>
    <row r="48392" spans="1:3" ht="31.5">
      <c r="A48392" s="2"/>
      <c r="B48392" s="2"/>
      <c r="C48392" s="2"/>
    </row>
    <row r="48393" spans="1:3" ht="46.5">
      <c r="A48393" s="1"/>
      <c r="B48393" s="1"/>
      <c r="C48393" s="1"/>
    </row>
    <row r="48400" spans="1:3" ht="31.5">
      <c r="A48400" s="2"/>
      <c r="B48400" s="2"/>
      <c r="C48400" s="2"/>
    </row>
    <row r="48401" spans="1:3" ht="46.5">
      <c r="A48401" s="1"/>
      <c r="B48401" s="1"/>
      <c r="C48401" s="1"/>
    </row>
    <row r="48408" spans="1:3" ht="31.5">
      <c r="A48408" s="2"/>
      <c r="B48408" s="2"/>
      <c r="C48408" s="2"/>
    </row>
    <row r="48409" spans="1:3" ht="46.5">
      <c r="A48409" s="1"/>
      <c r="B48409" s="1"/>
      <c r="C48409" s="1"/>
    </row>
    <row r="48416" spans="1:3" ht="31.5">
      <c r="A48416" s="2"/>
      <c r="B48416" s="2"/>
      <c r="C48416" s="2"/>
    </row>
    <row r="48417" spans="1:3" ht="46.5">
      <c r="A48417" s="1"/>
      <c r="B48417" s="1"/>
      <c r="C48417" s="1"/>
    </row>
    <row r="48424" spans="1:3" ht="31.5">
      <c r="A48424" s="2"/>
      <c r="B48424" s="2"/>
      <c r="C48424" s="2"/>
    </row>
    <row r="48425" spans="1:3" ht="46.5">
      <c r="A48425" s="1"/>
      <c r="B48425" s="1"/>
      <c r="C48425" s="1"/>
    </row>
    <row r="48432" spans="1:3" ht="31.5">
      <c r="A48432" s="2"/>
      <c r="B48432" s="2"/>
      <c r="C48432" s="2"/>
    </row>
    <row r="48433" spans="1:3" ht="46.5">
      <c r="A48433" s="1"/>
      <c r="B48433" s="1"/>
      <c r="C48433" s="1"/>
    </row>
    <row r="48440" spans="1:3" ht="31.5">
      <c r="A48440" s="2"/>
      <c r="B48440" s="2"/>
      <c r="C48440" s="2"/>
    </row>
    <row r="48441" spans="1:3" ht="46.5">
      <c r="A48441" s="1"/>
      <c r="B48441" s="1"/>
      <c r="C48441" s="1"/>
    </row>
    <row r="48448" spans="1:3" ht="31.5">
      <c r="A48448" s="2"/>
      <c r="B48448" s="2"/>
      <c r="C48448" s="2"/>
    </row>
    <row r="48449" spans="1:3" ht="46.5">
      <c r="A48449" s="1"/>
      <c r="B48449" s="1"/>
      <c r="C48449" s="1"/>
    </row>
    <row r="48456" spans="1:3" ht="31.5">
      <c r="A48456" s="2"/>
      <c r="B48456" s="2"/>
      <c r="C48456" s="2"/>
    </row>
    <row r="48457" spans="1:3" ht="46.5">
      <c r="A48457" s="1"/>
      <c r="B48457" s="1"/>
      <c r="C48457" s="1"/>
    </row>
    <row r="48464" spans="1:3" ht="31.5">
      <c r="A48464" s="2"/>
      <c r="B48464" s="2"/>
      <c r="C48464" s="2"/>
    </row>
    <row r="48465" spans="1:3" ht="46.5">
      <c r="A48465" s="1"/>
      <c r="B48465" s="1"/>
      <c r="C48465" s="1"/>
    </row>
    <row r="48472" spans="1:3" ht="31.5">
      <c r="A48472" s="2"/>
      <c r="B48472" s="2"/>
      <c r="C48472" s="2"/>
    </row>
    <row r="48473" spans="1:3" ht="46.5">
      <c r="A48473" s="1"/>
      <c r="B48473" s="1"/>
      <c r="C48473" s="1"/>
    </row>
    <row r="48480" spans="1:3" ht="31.5">
      <c r="A48480" s="2"/>
      <c r="B48480" s="2"/>
      <c r="C48480" s="2"/>
    </row>
    <row r="48481" spans="1:3" ht="46.5">
      <c r="A48481" s="1"/>
      <c r="B48481" s="1"/>
      <c r="C48481" s="1"/>
    </row>
    <row r="48488" spans="1:3" ht="31.5">
      <c r="A48488" s="2"/>
      <c r="B48488" s="2"/>
      <c r="C48488" s="2"/>
    </row>
    <row r="48489" spans="1:3" ht="46.5">
      <c r="A48489" s="1"/>
      <c r="B48489" s="1"/>
      <c r="C48489" s="1"/>
    </row>
    <row r="48496" spans="1:3" ht="31.5">
      <c r="A48496" s="2"/>
      <c r="B48496" s="2"/>
      <c r="C48496" s="2"/>
    </row>
    <row r="48497" spans="1:3" ht="46.5">
      <c r="A48497" s="1"/>
      <c r="B48497" s="1"/>
      <c r="C48497" s="1"/>
    </row>
    <row r="48504" spans="1:3" ht="31.5">
      <c r="A48504" s="2"/>
      <c r="B48504" s="2"/>
      <c r="C48504" s="2"/>
    </row>
    <row r="48505" spans="1:3" ht="46.5">
      <c r="A48505" s="1"/>
      <c r="B48505" s="1"/>
      <c r="C48505" s="1"/>
    </row>
    <row r="48512" spans="1:3" ht="31.5">
      <c r="A48512" s="2"/>
      <c r="B48512" s="2"/>
      <c r="C48512" s="2"/>
    </row>
    <row r="48513" spans="1:3" ht="46.5">
      <c r="A48513" s="1"/>
      <c r="B48513" s="1"/>
      <c r="C48513" s="1"/>
    </row>
    <row r="48520" spans="1:3" ht="31.5">
      <c r="A48520" s="2"/>
      <c r="B48520" s="2"/>
      <c r="C48520" s="2"/>
    </row>
    <row r="48521" spans="1:3" ht="46.5">
      <c r="A48521" s="1"/>
      <c r="B48521" s="1"/>
      <c r="C48521" s="1"/>
    </row>
    <row r="48528" spans="1:3" ht="31.5">
      <c r="A48528" s="2"/>
      <c r="B48528" s="2"/>
      <c r="C48528" s="2"/>
    </row>
    <row r="48529" spans="1:3" ht="46.5">
      <c r="A48529" s="1"/>
      <c r="B48529" s="1"/>
      <c r="C48529" s="1"/>
    </row>
    <row r="48536" spans="1:3" ht="31.5">
      <c r="A48536" s="2"/>
      <c r="B48536" s="2"/>
      <c r="C48536" s="2"/>
    </row>
    <row r="48537" spans="1:3" ht="46.5">
      <c r="A48537" s="1"/>
      <c r="B48537" s="1"/>
      <c r="C48537" s="1"/>
    </row>
    <row r="48544" spans="1:3" ht="31.5">
      <c r="A48544" s="2"/>
      <c r="B48544" s="2"/>
      <c r="C48544" s="2"/>
    </row>
    <row r="48545" spans="1:3" ht="46.5">
      <c r="A48545" s="1"/>
      <c r="B48545" s="1"/>
      <c r="C48545" s="1"/>
    </row>
    <row r="48552" spans="1:3" ht="31.5">
      <c r="A48552" s="2"/>
      <c r="B48552" s="2"/>
      <c r="C48552" s="2"/>
    </row>
    <row r="48553" spans="1:3" ht="46.5">
      <c r="A48553" s="1"/>
      <c r="B48553" s="1"/>
      <c r="C48553" s="1"/>
    </row>
    <row r="48560" spans="1:3" ht="31.5">
      <c r="A48560" s="2"/>
      <c r="B48560" s="2"/>
      <c r="C48560" s="2"/>
    </row>
    <row r="48561" spans="1:3" ht="46.5">
      <c r="A48561" s="1"/>
      <c r="B48561" s="1"/>
      <c r="C48561" s="1"/>
    </row>
    <row r="48568" spans="1:3" ht="31.5">
      <c r="A48568" s="2"/>
      <c r="B48568" s="2"/>
      <c r="C48568" s="2"/>
    </row>
    <row r="48569" spans="1:3" ht="46.5">
      <c r="A48569" s="1"/>
      <c r="B48569" s="1"/>
      <c r="C48569" s="1"/>
    </row>
    <row r="48576" spans="1:3" ht="31.5">
      <c r="A48576" s="2"/>
      <c r="B48576" s="2"/>
      <c r="C48576" s="2"/>
    </row>
    <row r="48577" spans="1:3" ht="46.5">
      <c r="A48577" s="1"/>
      <c r="B48577" s="1"/>
      <c r="C48577" s="1"/>
    </row>
    <row r="48584" spans="1:3" ht="31.5">
      <c r="A48584" s="2"/>
      <c r="B48584" s="2"/>
      <c r="C48584" s="2"/>
    </row>
    <row r="48585" spans="1:3" ht="46.5">
      <c r="A48585" s="1"/>
      <c r="B48585" s="1"/>
      <c r="C48585" s="1"/>
    </row>
    <row r="48592" spans="1:3" ht="31.5">
      <c r="A48592" s="2"/>
      <c r="B48592" s="2"/>
      <c r="C48592" s="2"/>
    </row>
    <row r="48593" spans="1:3" ht="46.5">
      <c r="A48593" s="1"/>
      <c r="B48593" s="1"/>
      <c r="C48593" s="1"/>
    </row>
    <row r="48600" spans="1:3" ht="31.5">
      <c r="A48600" s="2"/>
      <c r="B48600" s="2"/>
      <c r="C48600" s="2"/>
    </row>
    <row r="48601" spans="1:3" ht="46.5">
      <c r="A48601" s="1"/>
      <c r="B48601" s="1"/>
      <c r="C48601" s="1"/>
    </row>
    <row r="48608" spans="1:3" ht="31.5">
      <c r="A48608" s="2"/>
      <c r="B48608" s="2"/>
      <c r="C48608" s="2"/>
    </row>
    <row r="48609" spans="1:3" ht="46.5">
      <c r="A48609" s="1"/>
      <c r="B48609" s="1"/>
      <c r="C48609" s="1"/>
    </row>
    <row r="48616" spans="1:3" ht="31.5">
      <c r="A48616" s="2"/>
      <c r="B48616" s="2"/>
      <c r="C48616" s="2"/>
    </row>
    <row r="48617" spans="1:3" ht="46.5">
      <c r="A48617" s="1"/>
      <c r="B48617" s="1"/>
      <c r="C48617" s="1"/>
    </row>
    <row r="48624" spans="1:3" ht="31.5">
      <c r="A48624" s="2"/>
      <c r="B48624" s="2"/>
      <c r="C48624" s="2"/>
    </row>
    <row r="48625" spans="1:3" ht="46.5">
      <c r="A48625" s="1"/>
      <c r="B48625" s="1"/>
      <c r="C48625" s="1"/>
    </row>
    <row r="48632" spans="1:3" ht="31.5">
      <c r="A48632" s="2"/>
      <c r="B48632" s="2"/>
      <c r="C48632" s="2"/>
    </row>
    <row r="48633" spans="1:3" ht="46.5">
      <c r="A48633" s="1"/>
      <c r="B48633" s="1"/>
      <c r="C48633" s="1"/>
    </row>
    <row r="48640" spans="1:3" ht="31.5">
      <c r="A48640" s="2"/>
      <c r="B48640" s="2"/>
      <c r="C48640" s="2"/>
    </row>
    <row r="48641" spans="1:3" ht="46.5">
      <c r="A48641" s="1"/>
      <c r="B48641" s="1"/>
      <c r="C48641" s="1"/>
    </row>
    <row r="48648" spans="1:3" ht="31.5">
      <c r="A48648" s="2"/>
      <c r="B48648" s="2"/>
      <c r="C48648" s="2"/>
    </row>
    <row r="48649" spans="1:3" ht="46.5">
      <c r="A48649" s="1"/>
      <c r="B48649" s="1"/>
      <c r="C48649" s="1"/>
    </row>
    <row r="48656" spans="1:3" ht="31.5">
      <c r="A48656" s="2"/>
      <c r="B48656" s="2"/>
      <c r="C48656" s="2"/>
    </row>
    <row r="48657" spans="1:3" ht="46.5">
      <c r="A48657" s="1"/>
      <c r="B48657" s="1"/>
      <c r="C48657" s="1"/>
    </row>
    <row r="48664" spans="1:3" ht="31.5">
      <c r="A48664" s="2"/>
      <c r="B48664" s="2"/>
      <c r="C48664" s="2"/>
    </row>
    <row r="48665" spans="1:3" ht="46.5">
      <c r="A48665" s="1"/>
      <c r="B48665" s="1"/>
      <c r="C48665" s="1"/>
    </row>
    <row r="48672" spans="1:3" ht="31.5">
      <c r="A48672" s="2"/>
      <c r="B48672" s="2"/>
      <c r="C48672" s="2"/>
    </row>
    <row r="48673" spans="1:3" ht="46.5">
      <c r="A48673" s="1"/>
      <c r="B48673" s="1"/>
      <c r="C48673" s="1"/>
    </row>
    <row r="48680" spans="1:3" ht="31.5">
      <c r="A48680" s="2"/>
      <c r="B48680" s="2"/>
      <c r="C48680" s="2"/>
    </row>
    <row r="48681" spans="1:3" ht="46.5">
      <c r="A48681" s="1"/>
      <c r="B48681" s="1"/>
      <c r="C48681" s="1"/>
    </row>
    <row r="48688" spans="1:3" ht="31.5">
      <c r="A48688" s="2"/>
      <c r="B48688" s="2"/>
      <c r="C48688" s="2"/>
    </row>
    <row r="48689" spans="1:3" ht="46.5">
      <c r="A48689" s="1"/>
      <c r="B48689" s="1"/>
      <c r="C48689" s="1"/>
    </row>
    <row r="48696" spans="1:3" ht="31.5">
      <c r="A48696" s="2"/>
      <c r="B48696" s="2"/>
      <c r="C48696" s="2"/>
    </row>
    <row r="48697" spans="1:3" ht="46.5">
      <c r="A48697" s="1"/>
      <c r="B48697" s="1"/>
      <c r="C48697" s="1"/>
    </row>
    <row r="48704" spans="1:3" ht="31.5">
      <c r="A48704" s="2"/>
      <c r="B48704" s="2"/>
      <c r="C48704" s="2"/>
    </row>
    <row r="48705" spans="1:3" ht="46.5">
      <c r="A48705" s="1"/>
      <c r="B48705" s="1"/>
      <c r="C48705" s="1"/>
    </row>
    <row r="48712" spans="1:3" ht="31.5">
      <c r="A48712" s="2"/>
      <c r="B48712" s="2"/>
      <c r="C48712" s="2"/>
    </row>
    <row r="48713" spans="1:3" ht="46.5">
      <c r="A48713" s="1"/>
      <c r="B48713" s="1"/>
      <c r="C48713" s="1"/>
    </row>
    <row r="48720" spans="1:3" ht="31.5">
      <c r="A48720" s="2"/>
      <c r="B48720" s="2"/>
      <c r="C48720" s="2"/>
    </row>
    <row r="48721" spans="1:3" ht="46.5">
      <c r="A48721" s="1"/>
      <c r="B48721" s="1"/>
      <c r="C48721" s="1"/>
    </row>
    <row r="48728" spans="1:3" ht="31.5">
      <c r="A48728" s="2"/>
      <c r="B48728" s="2"/>
      <c r="C48728" s="2"/>
    </row>
    <row r="48729" spans="1:3" ht="46.5">
      <c r="A48729" s="1"/>
      <c r="B48729" s="1"/>
      <c r="C48729" s="1"/>
    </row>
    <row r="48736" spans="1:3" ht="31.5">
      <c r="A48736" s="2"/>
      <c r="B48736" s="2"/>
      <c r="C48736" s="2"/>
    </row>
    <row r="48737" spans="1:3" ht="46.5">
      <c r="A48737" s="1"/>
      <c r="B48737" s="1"/>
      <c r="C48737" s="1"/>
    </row>
    <row r="48744" spans="1:3" ht="31.5">
      <c r="A48744" s="2"/>
      <c r="B48744" s="2"/>
      <c r="C48744" s="2"/>
    </row>
    <row r="48745" spans="1:3" ht="46.5">
      <c r="A48745" s="1"/>
      <c r="B48745" s="1"/>
      <c r="C48745" s="1"/>
    </row>
    <row r="48752" spans="1:3" ht="31.5">
      <c r="A48752" s="2"/>
      <c r="B48752" s="2"/>
      <c r="C48752" s="2"/>
    </row>
    <row r="48753" spans="1:3" ht="46.5">
      <c r="A48753" s="1"/>
      <c r="B48753" s="1"/>
      <c r="C48753" s="1"/>
    </row>
    <row r="48760" spans="1:3" ht="31.5">
      <c r="A48760" s="2"/>
      <c r="B48760" s="2"/>
      <c r="C48760" s="2"/>
    </row>
    <row r="48761" spans="1:3" ht="46.5">
      <c r="A48761" s="1"/>
      <c r="B48761" s="1"/>
      <c r="C48761" s="1"/>
    </row>
    <row r="48768" spans="1:3" ht="31.5">
      <c r="A48768" s="2"/>
      <c r="B48768" s="2"/>
      <c r="C48768" s="2"/>
    </row>
    <row r="48769" spans="1:3" ht="46.5">
      <c r="A48769" s="1"/>
      <c r="B48769" s="1"/>
      <c r="C48769" s="1"/>
    </row>
    <row r="48776" spans="1:3" ht="31.5">
      <c r="A48776" s="2"/>
      <c r="B48776" s="2"/>
      <c r="C48776" s="2"/>
    </row>
    <row r="48777" spans="1:3" ht="46.5">
      <c r="A48777" s="1"/>
      <c r="B48777" s="1"/>
      <c r="C48777" s="1"/>
    </row>
    <row r="48784" spans="1:3" ht="31.5">
      <c r="A48784" s="2"/>
      <c r="B48784" s="2"/>
      <c r="C48784" s="2"/>
    </row>
    <row r="48785" spans="1:3" ht="46.5">
      <c r="A48785" s="1"/>
      <c r="B48785" s="1"/>
      <c r="C48785" s="1"/>
    </row>
    <row r="48792" spans="1:3" ht="31.5">
      <c r="A48792" s="2"/>
      <c r="B48792" s="2"/>
      <c r="C48792" s="2"/>
    </row>
    <row r="48793" spans="1:3" ht="46.5">
      <c r="A48793" s="1"/>
      <c r="B48793" s="1"/>
      <c r="C48793" s="1"/>
    </row>
    <row r="48800" spans="1:3" ht="31.5">
      <c r="A48800" s="2"/>
      <c r="B48800" s="2"/>
      <c r="C48800" s="2"/>
    </row>
    <row r="48801" spans="1:3" ht="46.5">
      <c r="A48801" s="1"/>
      <c r="B48801" s="1"/>
      <c r="C48801" s="1"/>
    </row>
    <row r="48808" spans="1:3" ht="31.5">
      <c r="A48808" s="2"/>
      <c r="B48808" s="2"/>
      <c r="C48808" s="2"/>
    </row>
    <row r="48809" spans="1:3" ht="46.5">
      <c r="A48809" s="1"/>
      <c r="B48809" s="1"/>
      <c r="C48809" s="1"/>
    </row>
    <row r="48816" spans="1:3" ht="31.5">
      <c r="A48816" s="2"/>
      <c r="B48816" s="2"/>
      <c r="C48816" s="2"/>
    </row>
    <row r="48817" spans="1:3" ht="46.5">
      <c r="A48817" s="1"/>
      <c r="B48817" s="1"/>
      <c r="C48817" s="1"/>
    </row>
    <row r="48824" spans="1:3" ht="31.5">
      <c r="A48824" s="2"/>
      <c r="B48824" s="2"/>
      <c r="C48824" s="2"/>
    </row>
    <row r="48825" spans="1:3" ht="46.5">
      <c r="A48825" s="1"/>
      <c r="B48825" s="1"/>
      <c r="C48825" s="1"/>
    </row>
    <row r="48832" spans="1:3" ht="31.5">
      <c r="A48832" s="2"/>
      <c r="B48832" s="2"/>
      <c r="C48832" s="2"/>
    </row>
    <row r="48833" spans="1:3" ht="46.5">
      <c r="A48833" s="1"/>
      <c r="B48833" s="1"/>
      <c r="C48833" s="1"/>
    </row>
    <row r="48840" spans="1:3" ht="31.5">
      <c r="A48840" s="2"/>
      <c r="B48840" s="2"/>
      <c r="C48840" s="2"/>
    </row>
    <row r="48841" spans="1:3" ht="46.5">
      <c r="A48841" s="1"/>
      <c r="B48841" s="1"/>
      <c r="C48841" s="1"/>
    </row>
    <row r="48848" spans="1:3" ht="31.5">
      <c r="A48848" s="2"/>
      <c r="B48848" s="2"/>
      <c r="C48848" s="2"/>
    </row>
    <row r="48849" spans="1:3" ht="46.5">
      <c r="A48849" s="1"/>
      <c r="B48849" s="1"/>
      <c r="C48849" s="1"/>
    </row>
    <row r="48856" spans="1:3" ht="31.5">
      <c r="A48856" s="2"/>
      <c r="B48856" s="2"/>
      <c r="C48856" s="2"/>
    </row>
    <row r="48857" spans="1:3" ht="46.5">
      <c r="A48857" s="1"/>
      <c r="B48857" s="1"/>
      <c r="C48857" s="1"/>
    </row>
    <row r="48864" spans="1:3" ht="31.5">
      <c r="A48864" s="2"/>
      <c r="B48864" s="2"/>
      <c r="C48864" s="2"/>
    </row>
    <row r="48865" spans="1:3" ht="46.5">
      <c r="A48865" s="1"/>
      <c r="B48865" s="1"/>
      <c r="C48865" s="1"/>
    </row>
    <row r="48872" spans="1:3" ht="31.5">
      <c r="A48872" s="2"/>
      <c r="B48872" s="2"/>
      <c r="C48872" s="2"/>
    </row>
    <row r="48873" spans="1:3" ht="46.5">
      <c r="A48873" s="1"/>
      <c r="B48873" s="1"/>
      <c r="C48873" s="1"/>
    </row>
    <row r="48880" spans="1:3" ht="31.5">
      <c r="A48880" s="2"/>
      <c r="B48880" s="2"/>
      <c r="C48880" s="2"/>
    </row>
    <row r="48881" spans="1:3" ht="46.5">
      <c r="A48881" s="1"/>
      <c r="B48881" s="1"/>
      <c r="C48881" s="1"/>
    </row>
    <row r="48888" spans="1:3" ht="31.5">
      <c r="A48888" s="2"/>
      <c r="B48888" s="2"/>
      <c r="C48888" s="2"/>
    </row>
    <row r="48889" spans="1:3" ht="46.5">
      <c r="A48889" s="1"/>
      <c r="B48889" s="1"/>
      <c r="C48889" s="1"/>
    </row>
    <row r="48896" spans="1:3" ht="31.5">
      <c r="A48896" s="2"/>
      <c r="B48896" s="2"/>
      <c r="C48896" s="2"/>
    </row>
    <row r="48897" spans="1:3" ht="46.5">
      <c r="A48897" s="1"/>
      <c r="B48897" s="1"/>
      <c r="C48897" s="1"/>
    </row>
    <row r="48904" spans="1:3" ht="31.5">
      <c r="A48904" s="2"/>
      <c r="B48904" s="2"/>
      <c r="C48904" s="2"/>
    </row>
    <row r="48905" spans="1:3" ht="46.5">
      <c r="A48905" s="1"/>
      <c r="B48905" s="1"/>
      <c r="C48905" s="1"/>
    </row>
    <row r="48912" spans="1:3" ht="31.5">
      <c r="A48912" s="2"/>
      <c r="B48912" s="2"/>
      <c r="C48912" s="2"/>
    </row>
    <row r="48913" spans="1:3" ht="46.5">
      <c r="A48913" s="1"/>
      <c r="B48913" s="1"/>
      <c r="C48913" s="1"/>
    </row>
    <row r="48920" spans="1:3" ht="31.5">
      <c r="A48920" s="2"/>
      <c r="B48920" s="2"/>
      <c r="C48920" s="2"/>
    </row>
    <row r="48921" spans="1:3" ht="46.5">
      <c r="A48921" s="1"/>
      <c r="B48921" s="1"/>
      <c r="C48921" s="1"/>
    </row>
    <row r="48928" spans="1:3" ht="31.5">
      <c r="A48928" s="2"/>
      <c r="B48928" s="2"/>
      <c r="C48928" s="2"/>
    </row>
    <row r="48929" spans="1:3" ht="46.5">
      <c r="A48929" s="1"/>
      <c r="B48929" s="1"/>
      <c r="C48929" s="1"/>
    </row>
    <row r="48936" spans="1:3" ht="31.5">
      <c r="A48936" s="2"/>
      <c r="B48936" s="2"/>
      <c r="C48936" s="2"/>
    </row>
    <row r="48937" spans="1:3" ht="46.5">
      <c r="A48937" s="1"/>
      <c r="B48937" s="1"/>
      <c r="C48937" s="1"/>
    </row>
    <row r="48944" spans="1:3" ht="31.5">
      <c r="A48944" s="2"/>
      <c r="B48944" s="2"/>
      <c r="C48944" s="2"/>
    </row>
    <row r="48945" spans="1:3" ht="46.5">
      <c r="A48945" s="1"/>
      <c r="B48945" s="1"/>
      <c r="C48945" s="1"/>
    </row>
    <row r="48952" spans="1:3" ht="31.5">
      <c r="A48952" s="2"/>
      <c r="B48952" s="2"/>
      <c r="C48952" s="2"/>
    </row>
    <row r="48953" spans="1:3" ht="46.5">
      <c r="A48953" s="1"/>
      <c r="B48953" s="1"/>
      <c r="C48953" s="1"/>
    </row>
    <row r="48960" spans="1:3" ht="31.5">
      <c r="A48960" s="2"/>
      <c r="B48960" s="2"/>
      <c r="C48960" s="2"/>
    </row>
    <row r="48961" spans="1:3" ht="46.5">
      <c r="A48961" s="1"/>
      <c r="B48961" s="1"/>
      <c r="C48961" s="1"/>
    </row>
    <row r="48968" spans="1:3" ht="31.5">
      <c r="A48968" s="2"/>
      <c r="B48968" s="2"/>
      <c r="C48968" s="2"/>
    </row>
    <row r="48969" spans="1:3" ht="46.5">
      <c r="A48969" s="1"/>
      <c r="B48969" s="1"/>
      <c r="C48969" s="1"/>
    </row>
    <row r="48976" spans="1:3" ht="31.5">
      <c r="A48976" s="2"/>
      <c r="B48976" s="2"/>
      <c r="C48976" s="2"/>
    </row>
    <row r="48977" spans="1:3" ht="46.5">
      <c r="A48977" s="1"/>
      <c r="B48977" s="1"/>
      <c r="C48977" s="1"/>
    </row>
    <row r="48984" spans="1:3" ht="31.5">
      <c r="A48984" s="2"/>
      <c r="B48984" s="2"/>
      <c r="C48984" s="2"/>
    </row>
    <row r="48985" spans="1:3" ht="46.5">
      <c r="A48985" s="1"/>
      <c r="B48985" s="1"/>
      <c r="C48985" s="1"/>
    </row>
    <row r="48992" spans="1:3" ht="31.5">
      <c r="A48992" s="2"/>
      <c r="B48992" s="2"/>
      <c r="C48992" s="2"/>
    </row>
    <row r="48993" spans="1:3" ht="46.5">
      <c r="A48993" s="1"/>
      <c r="B48993" s="1"/>
      <c r="C48993" s="1"/>
    </row>
    <row r="49000" spans="1:3" ht="31.5">
      <c r="A49000" s="2"/>
      <c r="B49000" s="2"/>
      <c r="C49000" s="2"/>
    </row>
    <row r="49001" spans="1:3" ht="46.5">
      <c r="A49001" s="1"/>
      <c r="B49001" s="1"/>
      <c r="C49001" s="1"/>
    </row>
    <row r="49008" spans="1:3" ht="31.5">
      <c r="A49008" s="2"/>
      <c r="B49008" s="2"/>
      <c r="C49008" s="2"/>
    </row>
    <row r="49009" spans="1:3" ht="46.5">
      <c r="A49009" s="1"/>
      <c r="B49009" s="1"/>
      <c r="C49009" s="1"/>
    </row>
    <row r="49016" spans="1:3" ht="31.5">
      <c r="A49016" s="2"/>
      <c r="B49016" s="2"/>
      <c r="C49016" s="2"/>
    </row>
    <row r="49017" spans="1:3" ht="46.5">
      <c r="A49017" s="1"/>
      <c r="B49017" s="1"/>
      <c r="C49017" s="1"/>
    </row>
    <row r="49024" spans="1:3" ht="31.5">
      <c r="A49024" s="2"/>
      <c r="B49024" s="2"/>
      <c r="C49024" s="2"/>
    </row>
    <row r="49025" spans="1:3" ht="46.5">
      <c r="A49025" s="1"/>
      <c r="B49025" s="1"/>
      <c r="C49025" s="1"/>
    </row>
    <row r="49032" spans="1:3" ht="31.5">
      <c r="A49032" s="2"/>
      <c r="B49032" s="2"/>
      <c r="C49032" s="2"/>
    </row>
    <row r="49033" spans="1:3" ht="46.5">
      <c r="A49033" s="1"/>
      <c r="B49033" s="1"/>
      <c r="C49033" s="1"/>
    </row>
    <row r="49040" spans="1:3" ht="31.5">
      <c r="A49040" s="2"/>
      <c r="B49040" s="2"/>
      <c r="C49040" s="2"/>
    </row>
    <row r="49041" spans="1:3" ht="46.5">
      <c r="A49041" s="1"/>
      <c r="B49041" s="1"/>
      <c r="C49041" s="1"/>
    </row>
    <row r="49048" spans="1:3" ht="31.5">
      <c r="A49048" s="2"/>
      <c r="B49048" s="2"/>
      <c r="C49048" s="2"/>
    </row>
    <row r="49049" spans="1:3" ht="46.5">
      <c r="A49049" s="1"/>
      <c r="B49049" s="1"/>
      <c r="C49049" s="1"/>
    </row>
    <row r="49056" spans="1:3" ht="31.5">
      <c r="A49056" s="2"/>
      <c r="B49056" s="2"/>
      <c r="C49056" s="2"/>
    </row>
    <row r="49057" spans="1:3" ht="46.5">
      <c r="A49057" s="1"/>
      <c r="B49057" s="1"/>
      <c r="C49057" s="1"/>
    </row>
    <row r="49064" spans="1:3" ht="31.5">
      <c r="A49064" s="2"/>
      <c r="B49064" s="2"/>
      <c r="C49064" s="2"/>
    </row>
    <row r="49065" spans="1:3" ht="46.5">
      <c r="A49065" s="1"/>
      <c r="B49065" s="1"/>
      <c r="C49065" s="1"/>
    </row>
    <row r="49072" spans="1:3" ht="31.5">
      <c r="A49072" s="2"/>
      <c r="B49072" s="2"/>
      <c r="C49072" s="2"/>
    </row>
    <row r="49073" spans="1:3" ht="46.5">
      <c r="A49073" s="1"/>
      <c r="B49073" s="1"/>
      <c r="C49073" s="1"/>
    </row>
    <row r="49080" spans="1:3" ht="31.5">
      <c r="A49080" s="2"/>
      <c r="B49080" s="2"/>
      <c r="C49080" s="2"/>
    </row>
    <row r="49081" spans="1:3" ht="46.5">
      <c r="A49081" s="1"/>
      <c r="B49081" s="1"/>
      <c r="C49081" s="1"/>
    </row>
    <row r="49088" spans="1:3" ht="31.5">
      <c r="A49088" s="2"/>
      <c r="B49088" s="2"/>
      <c r="C49088" s="2"/>
    </row>
    <row r="49089" spans="1:3" ht="46.5">
      <c r="A49089" s="1"/>
      <c r="B49089" s="1"/>
      <c r="C49089" s="1"/>
    </row>
    <row r="49096" spans="1:3" ht="31.5">
      <c r="A49096" s="2"/>
      <c r="B49096" s="2"/>
      <c r="C49096" s="2"/>
    </row>
    <row r="49097" spans="1:3" ht="46.5">
      <c r="A49097" s="1"/>
      <c r="B49097" s="1"/>
      <c r="C49097" s="1"/>
    </row>
    <row r="49104" spans="1:3" ht="31.5">
      <c r="A49104" s="2"/>
      <c r="B49104" s="2"/>
      <c r="C49104" s="2"/>
    </row>
    <row r="49105" spans="1:3" ht="46.5">
      <c r="A49105" s="1"/>
      <c r="B49105" s="1"/>
      <c r="C49105" s="1"/>
    </row>
    <row r="49112" spans="1:3" ht="31.5">
      <c r="A49112" s="2"/>
      <c r="B49112" s="2"/>
      <c r="C49112" s="2"/>
    </row>
    <row r="49113" spans="1:3" ht="46.5">
      <c r="A49113" s="1"/>
      <c r="B49113" s="1"/>
      <c r="C49113" s="1"/>
    </row>
    <row r="49120" spans="1:3" ht="31.5">
      <c r="A49120" s="2"/>
      <c r="B49120" s="2"/>
      <c r="C49120" s="2"/>
    </row>
    <row r="49121" spans="1:3" ht="46.5">
      <c r="A49121" s="1"/>
      <c r="B49121" s="1"/>
      <c r="C49121" s="1"/>
    </row>
    <row r="49128" spans="1:3" ht="31.5">
      <c r="A49128" s="2"/>
      <c r="B49128" s="2"/>
      <c r="C49128" s="2"/>
    </row>
    <row r="49129" spans="1:3" ht="46.5">
      <c r="A49129" s="1"/>
      <c r="B49129" s="1"/>
      <c r="C49129" s="1"/>
    </row>
    <row r="49136" spans="1:3" ht="31.5">
      <c r="A49136" s="2"/>
      <c r="B49136" s="2"/>
      <c r="C49136" s="2"/>
    </row>
    <row r="49137" spans="1:3" ht="46.5">
      <c r="A49137" s="1"/>
      <c r="B49137" s="1"/>
      <c r="C49137" s="1"/>
    </row>
    <row r="49144" spans="1:3" ht="31.5">
      <c r="A49144" s="2"/>
      <c r="B49144" s="2"/>
      <c r="C49144" s="2"/>
    </row>
    <row r="49145" spans="1:3" ht="46.5">
      <c r="A49145" s="1"/>
      <c r="B49145" s="1"/>
      <c r="C49145" s="1"/>
    </row>
    <row r="49152" spans="1:3" ht="31.5">
      <c r="A49152" s="2"/>
      <c r="B49152" s="2"/>
      <c r="C49152" s="2"/>
    </row>
    <row r="49153" spans="1:3" ht="46.5">
      <c r="A49153" s="1"/>
      <c r="B49153" s="1"/>
      <c r="C49153" s="1"/>
    </row>
    <row r="49160" spans="1:3" ht="31.5">
      <c r="A49160" s="2"/>
      <c r="B49160" s="2"/>
      <c r="C49160" s="2"/>
    </row>
    <row r="49161" spans="1:3" ht="46.5">
      <c r="A49161" s="1"/>
      <c r="B49161" s="1"/>
      <c r="C49161" s="1"/>
    </row>
    <row r="49168" spans="1:3" ht="31.5">
      <c r="A49168" s="2"/>
      <c r="B49168" s="2"/>
      <c r="C49168" s="2"/>
    </row>
    <row r="49169" spans="1:3" ht="46.5">
      <c r="A49169" s="1"/>
      <c r="B49169" s="1"/>
      <c r="C49169" s="1"/>
    </row>
    <row r="49176" spans="1:3" ht="31.5">
      <c r="A49176" s="2"/>
      <c r="B49176" s="2"/>
      <c r="C49176" s="2"/>
    </row>
    <row r="49177" spans="1:3" ht="46.5">
      <c r="A49177" s="1"/>
      <c r="B49177" s="1"/>
      <c r="C49177" s="1"/>
    </row>
    <row r="49184" spans="1:3" ht="31.5">
      <c r="A49184" s="2"/>
      <c r="B49184" s="2"/>
      <c r="C49184" s="2"/>
    </row>
    <row r="49185" spans="1:3" ht="46.5">
      <c r="A49185" s="1"/>
      <c r="B49185" s="1"/>
      <c r="C49185" s="1"/>
    </row>
    <row r="49192" spans="1:3" ht="31.5">
      <c r="A49192" s="2"/>
      <c r="B49192" s="2"/>
      <c r="C49192" s="2"/>
    </row>
    <row r="49193" spans="1:3" ht="46.5">
      <c r="A49193" s="1"/>
      <c r="B49193" s="1"/>
      <c r="C49193" s="1"/>
    </row>
    <row r="49200" spans="1:3" ht="31.5">
      <c r="A49200" s="2"/>
      <c r="B49200" s="2"/>
      <c r="C49200" s="2"/>
    </row>
    <row r="49201" spans="1:3" ht="46.5">
      <c r="A49201" s="1"/>
      <c r="B49201" s="1"/>
      <c r="C49201" s="1"/>
    </row>
    <row r="49208" spans="1:3" ht="31.5">
      <c r="A49208" s="2"/>
      <c r="B49208" s="2"/>
      <c r="C49208" s="2"/>
    </row>
    <row r="49209" spans="1:3" ht="46.5">
      <c r="A49209" s="1"/>
      <c r="B49209" s="1"/>
      <c r="C49209" s="1"/>
    </row>
    <row r="49216" spans="1:3" ht="31.5">
      <c r="A49216" s="2"/>
      <c r="B49216" s="2"/>
      <c r="C49216" s="2"/>
    </row>
    <row r="49217" spans="1:3" ht="46.5">
      <c r="A49217" s="1"/>
      <c r="B49217" s="1"/>
      <c r="C49217" s="1"/>
    </row>
    <row r="49224" spans="1:3" ht="31.5">
      <c r="A49224" s="2"/>
      <c r="B49224" s="2"/>
      <c r="C49224" s="2"/>
    </row>
    <row r="49225" spans="1:3" ht="46.5">
      <c r="A49225" s="1"/>
      <c r="B49225" s="1"/>
      <c r="C49225" s="1"/>
    </row>
    <row r="49232" spans="1:3" ht="31.5">
      <c r="A49232" s="2"/>
      <c r="B49232" s="2"/>
      <c r="C49232" s="2"/>
    </row>
    <row r="49233" spans="1:3" ht="46.5">
      <c r="A49233" s="1"/>
      <c r="B49233" s="1"/>
      <c r="C49233" s="1"/>
    </row>
    <row r="49240" spans="1:3" ht="31.5">
      <c r="A49240" s="2"/>
      <c r="B49240" s="2"/>
      <c r="C49240" s="2"/>
    </row>
    <row r="49241" spans="1:3" ht="46.5">
      <c r="A49241" s="1"/>
      <c r="B49241" s="1"/>
      <c r="C49241" s="1"/>
    </row>
    <row r="49248" spans="1:3" ht="31.5">
      <c r="A49248" s="2"/>
      <c r="B49248" s="2"/>
      <c r="C49248" s="2"/>
    </row>
    <row r="49249" spans="1:3" ht="46.5">
      <c r="A49249" s="1"/>
      <c r="B49249" s="1"/>
      <c r="C49249" s="1"/>
    </row>
    <row r="49256" spans="1:3" ht="31.5">
      <c r="A49256" s="2"/>
      <c r="B49256" s="2"/>
      <c r="C49256" s="2"/>
    </row>
    <row r="49257" spans="1:3" ht="46.5">
      <c r="A49257" s="1"/>
      <c r="B49257" s="1"/>
      <c r="C49257" s="1"/>
    </row>
    <row r="49264" spans="1:3" ht="31.5">
      <c r="A49264" s="2"/>
      <c r="B49264" s="2"/>
      <c r="C49264" s="2"/>
    </row>
    <row r="49265" spans="1:3" ht="46.5">
      <c r="A49265" s="1"/>
      <c r="B49265" s="1"/>
      <c r="C49265" s="1"/>
    </row>
    <row r="49272" spans="1:3" ht="31.5">
      <c r="A49272" s="2"/>
      <c r="B49272" s="2"/>
      <c r="C49272" s="2"/>
    </row>
    <row r="49273" spans="1:3" ht="46.5">
      <c r="A49273" s="1"/>
      <c r="B49273" s="1"/>
      <c r="C49273" s="1"/>
    </row>
    <row r="49280" spans="1:3" ht="31.5">
      <c r="A49280" s="2"/>
      <c r="B49280" s="2"/>
      <c r="C49280" s="2"/>
    </row>
    <row r="49281" spans="1:3" ht="46.5">
      <c r="A49281" s="1"/>
      <c r="B49281" s="1"/>
      <c r="C49281" s="1"/>
    </row>
    <row r="49288" spans="1:3" ht="31.5">
      <c r="A49288" s="2"/>
      <c r="B49288" s="2"/>
      <c r="C49288" s="2"/>
    </row>
    <row r="49289" spans="1:3" ht="46.5">
      <c r="A49289" s="1"/>
      <c r="B49289" s="1"/>
      <c r="C49289" s="1"/>
    </row>
    <row r="49296" spans="1:3" ht="31.5">
      <c r="A49296" s="2"/>
      <c r="B49296" s="2"/>
      <c r="C49296" s="2"/>
    </row>
    <row r="49297" spans="1:3" ht="46.5">
      <c r="A49297" s="1"/>
      <c r="B49297" s="1"/>
      <c r="C49297" s="1"/>
    </row>
    <row r="49304" spans="1:3" ht="31.5">
      <c r="A49304" s="2"/>
      <c r="B49304" s="2"/>
      <c r="C49304" s="2"/>
    </row>
    <row r="49305" spans="1:3" ht="46.5">
      <c r="A49305" s="1"/>
      <c r="B49305" s="1"/>
      <c r="C49305" s="1"/>
    </row>
    <row r="49312" spans="1:3" ht="31.5">
      <c r="A49312" s="2"/>
      <c r="B49312" s="2"/>
      <c r="C49312" s="2"/>
    </row>
    <row r="49313" spans="1:3" ht="46.5">
      <c r="A49313" s="1"/>
      <c r="B49313" s="1"/>
      <c r="C49313" s="1"/>
    </row>
    <row r="49320" spans="1:3" ht="31.5">
      <c r="A49320" s="2"/>
      <c r="B49320" s="2"/>
      <c r="C49320" s="2"/>
    </row>
    <row r="49321" spans="1:3" ht="46.5">
      <c r="A49321" s="1"/>
      <c r="B49321" s="1"/>
      <c r="C49321" s="1"/>
    </row>
    <row r="49328" spans="1:3" ht="31.5">
      <c r="A49328" s="2"/>
      <c r="B49328" s="2"/>
      <c r="C49328" s="2"/>
    </row>
    <row r="49329" spans="1:3" ht="46.5">
      <c r="A49329" s="1"/>
      <c r="B49329" s="1"/>
      <c r="C49329" s="1"/>
    </row>
    <row r="49336" spans="1:3" ht="31.5">
      <c r="A49336" s="2"/>
      <c r="B49336" s="2"/>
      <c r="C49336" s="2"/>
    </row>
    <row r="49337" spans="1:3" ht="46.5">
      <c r="A49337" s="1"/>
      <c r="B49337" s="1"/>
      <c r="C49337" s="1"/>
    </row>
    <row r="49344" spans="1:3" ht="31.5">
      <c r="A49344" s="2"/>
      <c r="B49344" s="2"/>
      <c r="C49344" s="2"/>
    </row>
    <row r="49345" spans="1:3" ht="46.5">
      <c r="A49345" s="1"/>
      <c r="B49345" s="1"/>
      <c r="C49345" s="1"/>
    </row>
    <row r="49352" spans="1:3" ht="31.5">
      <c r="A49352" s="2"/>
      <c r="B49352" s="2"/>
      <c r="C49352" s="2"/>
    </row>
    <row r="49353" spans="1:3" ht="46.5">
      <c r="A49353" s="1"/>
      <c r="B49353" s="1"/>
      <c r="C49353" s="1"/>
    </row>
    <row r="49360" spans="1:3" ht="31.5">
      <c r="A49360" s="2"/>
      <c r="B49360" s="2"/>
      <c r="C49360" s="2"/>
    </row>
    <row r="49361" spans="1:3" ht="46.5">
      <c r="A49361" s="1"/>
      <c r="B49361" s="1"/>
      <c r="C49361" s="1"/>
    </row>
    <row r="49368" spans="1:3" ht="31.5">
      <c r="A49368" s="2"/>
      <c r="B49368" s="2"/>
      <c r="C49368" s="2"/>
    </row>
    <row r="49369" spans="1:3" ht="46.5">
      <c r="A49369" s="1"/>
      <c r="B49369" s="1"/>
      <c r="C49369" s="1"/>
    </row>
    <row r="49376" spans="1:3" ht="31.5">
      <c r="A49376" s="2"/>
      <c r="B49376" s="2"/>
      <c r="C49376" s="2"/>
    </row>
    <row r="49377" spans="1:3" ht="46.5">
      <c r="A49377" s="1"/>
      <c r="B49377" s="1"/>
      <c r="C49377" s="1"/>
    </row>
    <row r="49384" spans="1:3" ht="31.5">
      <c r="A49384" s="2"/>
      <c r="B49384" s="2"/>
      <c r="C49384" s="2"/>
    </row>
    <row r="49385" spans="1:3" ht="46.5">
      <c r="A49385" s="1"/>
      <c r="B49385" s="1"/>
      <c r="C49385" s="1"/>
    </row>
    <row r="49392" spans="1:3" ht="31.5">
      <c r="A49392" s="2"/>
      <c r="B49392" s="2"/>
      <c r="C49392" s="2"/>
    </row>
    <row r="49393" spans="1:3" ht="46.5">
      <c r="A49393" s="1"/>
      <c r="B49393" s="1"/>
      <c r="C49393" s="1"/>
    </row>
    <row r="49400" spans="1:3" ht="31.5">
      <c r="A49400" s="2"/>
      <c r="B49400" s="2"/>
      <c r="C49400" s="2"/>
    </row>
    <row r="49401" spans="1:3" ht="46.5">
      <c r="A49401" s="1"/>
      <c r="B49401" s="1"/>
      <c r="C49401" s="1"/>
    </row>
    <row r="49408" spans="1:3" ht="31.5">
      <c r="A49408" s="2"/>
      <c r="B49408" s="2"/>
      <c r="C49408" s="2"/>
    </row>
    <row r="49409" spans="1:3" ht="46.5">
      <c r="A49409" s="1"/>
      <c r="B49409" s="1"/>
      <c r="C49409" s="1"/>
    </row>
    <row r="49416" spans="1:3" ht="31.5">
      <c r="A49416" s="2"/>
      <c r="B49416" s="2"/>
      <c r="C49416" s="2"/>
    </row>
    <row r="49417" spans="1:3" ht="46.5">
      <c r="A49417" s="1"/>
      <c r="B49417" s="1"/>
      <c r="C49417" s="1"/>
    </row>
    <row r="49424" spans="1:3" ht="31.5">
      <c r="A49424" s="2"/>
      <c r="B49424" s="2"/>
      <c r="C49424" s="2"/>
    </row>
    <row r="49425" spans="1:3" ht="46.5">
      <c r="A49425" s="1"/>
      <c r="B49425" s="1"/>
      <c r="C49425" s="1"/>
    </row>
    <row r="49432" spans="1:3" ht="31.5">
      <c r="A49432" s="2"/>
      <c r="B49432" s="2"/>
      <c r="C49432" s="2"/>
    </row>
    <row r="49433" spans="1:3" ht="46.5">
      <c r="A49433" s="1"/>
      <c r="B49433" s="1"/>
      <c r="C49433" s="1"/>
    </row>
    <row r="49440" spans="1:3" ht="31.5">
      <c r="A49440" s="2"/>
      <c r="B49440" s="2"/>
      <c r="C49440" s="2"/>
    </row>
    <row r="49441" spans="1:3" ht="46.5">
      <c r="A49441" s="1"/>
      <c r="B49441" s="1"/>
      <c r="C49441" s="1"/>
    </row>
    <row r="49448" spans="1:3" ht="31.5">
      <c r="A49448" s="2"/>
      <c r="B49448" s="2"/>
      <c r="C49448" s="2"/>
    </row>
    <row r="49449" spans="1:3" ht="46.5">
      <c r="A49449" s="1"/>
      <c r="B49449" s="1"/>
      <c r="C49449" s="1"/>
    </row>
    <row r="49456" spans="1:3" ht="31.5">
      <c r="A49456" s="2"/>
      <c r="B49456" s="2"/>
      <c r="C49456" s="2"/>
    </row>
    <row r="49457" spans="1:3" ht="46.5">
      <c r="A49457" s="1"/>
      <c r="B49457" s="1"/>
      <c r="C49457" s="1"/>
    </row>
    <row r="49464" spans="1:3" ht="31.5">
      <c r="A49464" s="2"/>
      <c r="B49464" s="2"/>
      <c r="C49464" s="2"/>
    </row>
    <row r="49465" spans="1:3" ht="46.5">
      <c r="A49465" s="1"/>
      <c r="B49465" s="1"/>
      <c r="C49465" s="1"/>
    </row>
    <row r="49472" spans="1:3" ht="31.5">
      <c r="A49472" s="2"/>
      <c r="B49472" s="2"/>
      <c r="C49472" s="2"/>
    </row>
    <row r="49473" spans="1:3" ht="46.5">
      <c r="A49473" s="1"/>
      <c r="B49473" s="1"/>
      <c r="C49473" s="1"/>
    </row>
    <row r="49480" spans="1:3" ht="31.5">
      <c r="A49480" s="2"/>
      <c r="B49480" s="2"/>
      <c r="C49480" s="2"/>
    </row>
    <row r="49481" spans="1:3" ht="46.5">
      <c r="A49481" s="1"/>
      <c r="B49481" s="1"/>
      <c r="C49481" s="1"/>
    </row>
    <row r="49488" spans="1:3" ht="31.5">
      <c r="A49488" s="2"/>
      <c r="B49488" s="2"/>
      <c r="C49488" s="2"/>
    </row>
    <row r="49489" spans="1:3" ht="46.5">
      <c r="A49489" s="1"/>
      <c r="B49489" s="1"/>
      <c r="C49489" s="1"/>
    </row>
    <row r="49496" spans="1:3" ht="31.5">
      <c r="A49496" s="2"/>
      <c r="B49496" s="2"/>
      <c r="C49496" s="2"/>
    </row>
    <row r="49497" spans="1:3" ht="46.5">
      <c r="A49497" s="1"/>
      <c r="B49497" s="1"/>
      <c r="C49497" s="1"/>
    </row>
    <row r="49504" spans="1:3" ht="31.5">
      <c r="A49504" s="2"/>
      <c r="B49504" s="2"/>
      <c r="C49504" s="2"/>
    </row>
    <row r="49505" spans="1:3" ht="46.5">
      <c r="A49505" s="1"/>
      <c r="B49505" s="1"/>
      <c r="C49505" s="1"/>
    </row>
    <row r="49512" spans="1:3" ht="31.5">
      <c r="A49512" s="2"/>
      <c r="B49512" s="2"/>
      <c r="C49512" s="2"/>
    </row>
    <row r="49513" spans="1:3" ht="46.5">
      <c r="A49513" s="1"/>
      <c r="B49513" s="1"/>
      <c r="C49513" s="1"/>
    </row>
    <row r="49520" spans="1:3" ht="31.5">
      <c r="A49520" s="2"/>
      <c r="B49520" s="2"/>
      <c r="C49520" s="2"/>
    </row>
    <row r="49521" spans="1:3" ht="46.5">
      <c r="A49521" s="1"/>
      <c r="B49521" s="1"/>
      <c r="C49521" s="1"/>
    </row>
    <row r="49528" spans="1:3" ht="31.5">
      <c r="A49528" s="2"/>
      <c r="B49528" s="2"/>
      <c r="C49528" s="2"/>
    </row>
    <row r="49529" spans="1:3" ht="46.5">
      <c r="A49529" s="1"/>
      <c r="B49529" s="1"/>
      <c r="C49529" s="1"/>
    </row>
    <row r="49536" spans="1:3" ht="31.5">
      <c r="A49536" s="2"/>
      <c r="B49536" s="2"/>
      <c r="C49536" s="2"/>
    </row>
    <row r="49537" spans="1:3" ht="46.5">
      <c r="A49537" s="1"/>
      <c r="B49537" s="1"/>
      <c r="C49537" s="1"/>
    </row>
    <row r="49544" spans="1:3" ht="31.5">
      <c r="A49544" s="2"/>
      <c r="B49544" s="2"/>
      <c r="C49544" s="2"/>
    </row>
    <row r="49545" spans="1:3" ht="46.5">
      <c r="A49545" s="1"/>
      <c r="B49545" s="1"/>
      <c r="C49545" s="1"/>
    </row>
    <row r="49552" spans="1:3" ht="31.5">
      <c r="A49552" s="2"/>
      <c r="B49552" s="2"/>
      <c r="C49552" s="2"/>
    </row>
    <row r="49553" spans="1:3" ht="46.5">
      <c r="A49553" s="1"/>
      <c r="B49553" s="1"/>
      <c r="C49553" s="1"/>
    </row>
    <row r="49560" spans="1:3" ht="31.5">
      <c r="A49560" s="2"/>
      <c r="B49560" s="2"/>
      <c r="C49560" s="2"/>
    </row>
    <row r="49561" spans="1:3" ht="46.5">
      <c r="A49561" s="1"/>
      <c r="B49561" s="1"/>
      <c r="C49561" s="1"/>
    </row>
    <row r="49568" spans="1:3" ht="31.5">
      <c r="A49568" s="2"/>
      <c r="B49568" s="2"/>
      <c r="C49568" s="2"/>
    </row>
    <row r="49569" spans="1:3" ht="46.5">
      <c r="A49569" s="1"/>
      <c r="B49569" s="1"/>
      <c r="C49569" s="1"/>
    </row>
    <row r="49576" spans="1:3" ht="31.5">
      <c r="A49576" s="2"/>
      <c r="B49576" s="2"/>
      <c r="C49576" s="2"/>
    </row>
    <row r="49577" spans="1:3" ht="46.5">
      <c r="A49577" s="1"/>
      <c r="B49577" s="1"/>
      <c r="C49577" s="1"/>
    </row>
    <row r="49584" spans="1:3" ht="31.5">
      <c r="A49584" s="2"/>
      <c r="B49584" s="2"/>
      <c r="C49584" s="2"/>
    </row>
    <row r="49585" spans="1:3" ht="46.5">
      <c r="A49585" s="1"/>
      <c r="B49585" s="1"/>
      <c r="C49585" s="1"/>
    </row>
    <row r="49592" spans="1:3" ht="31.5">
      <c r="A49592" s="2"/>
      <c r="B49592" s="2"/>
      <c r="C49592" s="2"/>
    </row>
    <row r="49593" spans="1:3" ht="46.5">
      <c r="A49593" s="1"/>
      <c r="B49593" s="1"/>
      <c r="C49593" s="1"/>
    </row>
    <row r="49600" spans="1:3" ht="31.5">
      <c r="A49600" s="2"/>
      <c r="B49600" s="2"/>
      <c r="C49600" s="2"/>
    </row>
    <row r="49601" spans="1:3" ht="46.5">
      <c r="A49601" s="1"/>
      <c r="B49601" s="1"/>
      <c r="C49601" s="1"/>
    </row>
    <row r="49608" spans="1:3" ht="31.5">
      <c r="A49608" s="2"/>
      <c r="B49608" s="2"/>
      <c r="C49608" s="2"/>
    </row>
    <row r="49609" spans="1:3" ht="46.5">
      <c r="A49609" s="1"/>
      <c r="B49609" s="1"/>
      <c r="C49609" s="1"/>
    </row>
    <row r="49616" spans="1:3" ht="31.5">
      <c r="A49616" s="2"/>
      <c r="B49616" s="2"/>
      <c r="C49616" s="2"/>
    </row>
    <row r="49617" spans="1:3" ht="46.5">
      <c r="A49617" s="1"/>
      <c r="B49617" s="1"/>
      <c r="C49617" s="1"/>
    </row>
    <row r="49624" spans="1:3" ht="31.5">
      <c r="A49624" s="2"/>
      <c r="B49624" s="2"/>
      <c r="C49624" s="2"/>
    </row>
    <row r="49625" spans="1:3" ht="46.5">
      <c r="A49625" s="1"/>
      <c r="B49625" s="1"/>
      <c r="C49625" s="1"/>
    </row>
    <row r="49632" spans="1:3" ht="31.5">
      <c r="A49632" s="2"/>
      <c r="B49632" s="2"/>
      <c r="C49632" s="2"/>
    </row>
    <row r="49633" spans="1:3" ht="46.5">
      <c r="A49633" s="1"/>
      <c r="B49633" s="1"/>
      <c r="C49633" s="1"/>
    </row>
    <row r="49640" spans="1:3" ht="31.5">
      <c r="A49640" s="2"/>
      <c r="B49640" s="2"/>
      <c r="C49640" s="2"/>
    </row>
    <row r="49641" spans="1:3" ht="46.5">
      <c r="A49641" s="1"/>
      <c r="B49641" s="1"/>
      <c r="C49641" s="1"/>
    </row>
    <row r="49648" spans="1:3" ht="31.5">
      <c r="A49648" s="2"/>
      <c r="B49648" s="2"/>
      <c r="C49648" s="2"/>
    </row>
    <row r="49649" spans="1:3" ht="46.5">
      <c r="A49649" s="1"/>
      <c r="B49649" s="1"/>
      <c r="C49649" s="1"/>
    </row>
    <row r="49656" spans="1:3" ht="31.5">
      <c r="A49656" s="2"/>
      <c r="B49656" s="2"/>
      <c r="C49656" s="2"/>
    </row>
    <row r="49657" spans="1:3" ht="46.5">
      <c r="A49657" s="1"/>
      <c r="B49657" s="1"/>
      <c r="C49657" s="1"/>
    </row>
    <row r="49664" spans="1:3" ht="31.5">
      <c r="A49664" s="2"/>
      <c r="B49664" s="2"/>
      <c r="C49664" s="2"/>
    </row>
    <row r="49665" spans="1:3" ht="46.5">
      <c r="A49665" s="1"/>
      <c r="B49665" s="1"/>
      <c r="C49665" s="1"/>
    </row>
    <row r="49672" spans="1:3" ht="31.5">
      <c r="A49672" s="2"/>
      <c r="B49672" s="2"/>
      <c r="C49672" s="2"/>
    </row>
    <row r="49673" spans="1:3" ht="46.5">
      <c r="A49673" s="1"/>
      <c r="B49673" s="1"/>
      <c r="C49673" s="1"/>
    </row>
    <row r="49680" spans="1:3" ht="31.5">
      <c r="A49680" s="2"/>
      <c r="B49680" s="2"/>
      <c r="C49680" s="2"/>
    </row>
    <row r="49681" spans="1:3" ht="46.5">
      <c r="A49681" s="1"/>
      <c r="B49681" s="1"/>
      <c r="C49681" s="1"/>
    </row>
    <row r="49688" spans="1:3" ht="31.5">
      <c r="A49688" s="2"/>
      <c r="B49688" s="2"/>
      <c r="C49688" s="2"/>
    </row>
    <row r="49689" spans="1:3" ht="46.5">
      <c r="A49689" s="1"/>
      <c r="B49689" s="1"/>
      <c r="C49689" s="1"/>
    </row>
    <row r="49696" spans="1:3" ht="31.5">
      <c r="A49696" s="2"/>
      <c r="B49696" s="2"/>
      <c r="C49696" s="2"/>
    </row>
    <row r="49697" spans="1:3" ht="46.5">
      <c r="A49697" s="1"/>
      <c r="B49697" s="1"/>
      <c r="C49697" s="1"/>
    </row>
    <row r="49704" spans="1:3" ht="31.5">
      <c r="A49704" s="2"/>
      <c r="B49704" s="2"/>
      <c r="C49704" s="2"/>
    </row>
    <row r="49705" spans="1:3" ht="46.5">
      <c r="A49705" s="1"/>
      <c r="B49705" s="1"/>
      <c r="C49705" s="1"/>
    </row>
    <row r="49712" spans="1:3" ht="31.5">
      <c r="A49712" s="2"/>
      <c r="B49712" s="2"/>
      <c r="C49712" s="2"/>
    </row>
    <row r="49713" spans="1:3" ht="46.5">
      <c r="A49713" s="1"/>
      <c r="B49713" s="1"/>
      <c r="C49713" s="1"/>
    </row>
    <row r="49720" spans="1:3" ht="31.5">
      <c r="A49720" s="2"/>
      <c r="B49720" s="2"/>
      <c r="C49720" s="2"/>
    </row>
    <row r="49721" spans="1:3" ht="46.5">
      <c r="A49721" s="1"/>
      <c r="B49721" s="1"/>
      <c r="C49721" s="1"/>
    </row>
    <row r="49728" spans="1:3" ht="31.5">
      <c r="A49728" s="2"/>
      <c r="B49728" s="2"/>
      <c r="C49728" s="2"/>
    </row>
    <row r="49729" spans="1:3" ht="46.5">
      <c r="A49729" s="1"/>
      <c r="B49729" s="1"/>
      <c r="C49729" s="1"/>
    </row>
    <row r="49736" spans="1:3" ht="31.5">
      <c r="A49736" s="2"/>
      <c r="B49736" s="2"/>
      <c r="C49736" s="2"/>
    </row>
    <row r="49737" spans="1:3" ht="46.5">
      <c r="A49737" s="1"/>
      <c r="B49737" s="1"/>
      <c r="C49737" s="1"/>
    </row>
    <row r="49744" spans="1:3" ht="31.5">
      <c r="A49744" s="2"/>
      <c r="B49744" s="2"/>
      <c r="C49744" s="2"/>
    </row>
    <row r="49745" spans="1:3" ht="46.5">
      <c r="A49745" s="1"/>
      <c r="B49745" s="1"/>
      <c r="C49745" s="1"/>
    </row>
    <row r="49752" spans="1:3" ht="31.5">
      <c r="A49752" s="2"/>
      <c r="B49752" s="2"/>
      <c r="C49752" s="2"/>
    </row>
    <row r="49753" spans="1:3" ht="46.5">
      <c r="A49753" s="1"/>
      <c r="B49753" s="1"/>
      <c r="C49753" s="1"/>
    </row>
    <row r="49760" spans="1:3" ht="31.5">
      <c r="A49760" s="2"/>
      <c r="B49760" s="2"/>
      <c r="C49760" s="2"/>
    </row>
    <row r="49761" spans="1:3" ht="46.5">
      <c r="A49761" s="1"/>
      <c r="B49761" s="1"/>
      <c r="C49761" s="1"/>
    </row>
    <row r="49768" spans="1:3" ht="31.5">
      <c r="A49768" s="2"/>
      <c r="B49768" s="2"/>
      <c r="C49768" s="2"/>
    </row>
    <row r="49769" spans="1:3" ht="46.5">
      <c r="A49769" s="1"/>
      <c r="B49769" s="1"/>
      <c r="C49769" s="1"/>
    </row>
    <row r="49776" spans="1:3" ht="31.5">
      <c r="A49776" s="2"/>
      <c r="B49776" s="2"/>
      <c r="C49776" s="2"/>
    </row>
    <row r="49777" spans="1:3" ht="46.5">
      <c r="A49777" s="1"/>
      <c r="B49777" s="1"/>
      <c r="C49777" s="1"/>
    </row>
    <row r="49784" spans="1:3" ht="31.5">
      <c r="A49784" s="2"/>
      <c r="B49784" s="2"/>
      <c r="C49784" s="2"/>
    </row>
    <row r="49785" spans="1:3" ht="46.5">
      <c r="A49785" s="1"/>
      <c r="B49785" s="1"/>
      <c r="C49785" s="1"/>
    </row>
    <row r="49792" spans="1:3" ht="31.5">
      <c r="A49792" s="2"/>
      <c r="B49792" s="2"/>
      <c r="C49792" s="2"/>
    </row>
    <row r="49793" spans="1:3" ht="46.5">
      <c r="A49793" s="1"/>
      <c r="B49793" s="1"/>
      <c r="C49793" s="1"/>
    </row>
    <row r="49800" spans="1:3" ht="31.5">
      <c r="A49800" s="2"/>
      <c r="B49800" s="2"/>
      <c r="C49800" s="2"/>
    </row>
    <row r="49801" spans="1:3" ht="46.5">
      <c r="A49801" s="1"/>
      <c r="B49801" s="1"/>
      <c r="C49801" s="1"/>
    </row>
    <row r="49808" spans="1:3" ht="31.5">
      <c r="A49808" s="2"/>
      <c r="B49808" s="2"/>
      <c r="C49808" s="2"/>
    </row>
    <row r="49809" spans="1:3" ht="46.5">
      <c r="A49809" s="1"/>
      <c r="B49809" s="1"/>
      <c r="C49809" s="1"/>
    </row>
    <row r="49816" spans="1:3" ht="31.5">
      <c r="A49816" s="2"/>
      <c r="B49816" s="2"/>
      <c r="C49816" s="2"/>
    </row>
    <row r="49817" spans="1:3" ht="46.5">
      <c r="A49817" s="1"/>
      <c r="B49817" s="1"/>
      <c r="C49817" s="1"/>
    </row>
    <row r="49824" spans="1:3" ht="31.5">
      <c r="A49824" s="2"/>
      <c r="B49824" s="2"/>
      <c r="C49824" s="2"/>
    </row>
    <row r="49825" spans="1:3" ht="46.5">
      <c r="A49825" s="1"/>
      <c r="B49825" s="1"/>
      <c r="C49825" s="1"/>
    </row>
    <row r="49832" spans="1:3" ht="31.5">
      <c r="A49832" s="2"/>
      <c r="B49832" s="2"/>
      <c r="C49832" s="2"/>
    </row>
    <row r="49833" spans="1:3" ht="46.5">
      <c r="A49833" s="1"/>
      <c r="B49833" s="1"/>
      <c r="C49833" s="1"/>
    </row>
    <row r="49840" spans="1:3" ht="31.5">
      <c r="A49840" s="2"/>
      <c r="B49840" s="2"/>
      <c r="C49840" s="2"/>
    </row>
    <row r="49841" spans="1:3" ht="46.5">
      <c r="A49841" s="1"/>
      <c r="B49841" s="1"/>
      <c r="C49841" s="1"/>
    </row>
    <row r="49848" spans="1:3" ht="31.5">
      <c r="A49848" s="2"/>
      <c r="B49848" s="2"/>
      <c r="C49848" s="2"/>
    </row>
    <row r="49849" spans="1:3" ht="46.5">
      <c r="A49849" s="1"/>
      <c r="B49849" s="1"/>
      <c r="C49849" s="1"/>
    </row>
    <row r="49856" spans="1:3" ht="31.5">
      <c r="A49856" s="2"/>
      <c r="B49856" s="2"/>
      <c r="C49856" s="2"/>
    </row>
    <row r="49857" spans="1:3" ht="46.5">
      <c r="A49857" s="1"/>
      <c r="B49857" s="1"/>
      <c r="C49857" s="1"/>
    </row>
    <row r="49864" spans="1:3" ht="31.5">
      <c r="A49864" s="2"/>
      <c r="B49864" s="2"/>
      <c r="C49864" s="2"/>
    </row>
    <row r="49865" spans="1:3" ht="46.5">
      <c r="A49865" s="1"/>
      <c r="B49865" s="1"/>
      <c r="C49865" s="1"/>
    </row>
    <row r="49872" spans="1:3" ht="31.5">
      <c r="A49872" s="2"/>
      <c r="B49872" s="2"/>
      <c r="C49872" s="2"/>
    </row>
    <row r="49873" spans="1:3" ht="46.5">
      <c r="A49873" s="1"/>
      <c r="B49873" s="1"/>
      <c r="C49873" s="1"/>
    </row>
    <row r="49880" spans="1:3" ht="31.5">
      <c r="A49880" s="2"/>
      <c r="B49880" s="2"/>
      <c r="C49880" s="2"/>
    </row>
    <row r="49881" spans="1:3" ht="46.5">
      <c r="A49881" s="1"/>
      <c r="B49881" s="1"/>
      <c r="C49881" s="1"/>
    </row>
    <row r="49888" spans="1:3" ht="31.5">
      <c r="A49888" s="2"/>
      <c r="B49888" s="2"/>
      <c r="C49888" s="2"/>
    </row>
    <row r="49889" spans="1:3" ht="46.5">
      <c r="A49889" s="1"/>
      <c r="B49889" s="1"/>
      <c r="C49889" s="1"/>
    </row>
    <row r="49896" spans="1:3" ht="31.5">
      <c r="A49896" s="2"/>
      <c r="B49896" s="2"/>
      <c r="C49896" s="2"/>
    </row>
    <row r="49897" spans="1:3" ht="46.5">
      <c r="A49897" s="1"/>
      <c r="B49897" s="1"/>
      <c r="C49897" s="1"/>
    </row>
    <row r="49904" spans="1:3" ht="31.5">
      <c r="A49904" s="2"/>
      <c r="B49904" s="2"/>
      <c r="C49904" s="2"/>
    </row>
    <row r="49905" spans="1:3" ht="46.5">
      <c r="A49905" s="1"/>
      <c r="B49905" s="1"/>
      <c r="C49905" s="1"/>
    </row>
    <row r="49912" spans="1:3" ht="31.5">
      <c r="A49912" s="2"/>
      <c r="B49912" s="2"/>
      <c r="C49912" s="2"/>
    </row>
    <row r="49913" spans="1:3" ht="46.5">
      <c r="A49913" s="1"/>
      <c r="B49913" s="1"/>
      <c r="C49913" s="1"/>
    </row>
    <row r="49920" spans="1:3" ht="31.5">
      <c r="A49920" s="2"/>
      <c r="B49920" s="2"/>
      <c r="C49920" s="2"/>
    </row>
    <row r="49921" spans="1:3" ht="46.5">
      <c r="A49921" s="1"/>
      <c r="B49921" s="1"/>
      <c r="C49921" s="1"/>
    </row>
    <row r="49928" spans="1:3" ht="31.5">
      <c r="A49928" s="2"/>
      <c r="B49928" s="2"/>
      <c r="C49928" s="2"/>
    </row>
    <row r="49929" spans="1:3" ht="46.5">
      <c r="A49929" s="1"/>
      <c r="B49929" s="1"/>
      <c r="C49929" s="1"/>
    </row>
    <row r="49936" spans="1:3" ht="31.5">
      <c r="A49936" s="2"/>
      <c r="B49936" s="2"/>
      <c r="C49936" s="2"/>
    </row>
    <row r="49937" spans="1:3" ht="46.5">
      <c r="A49937" s="1"/>
      <c r="B49937" s="1"/>
      <c r="C49937" s="1"/>
    </row>
    <row r="49944" spans="1:3" ht="31.5">
      <c r="A49944" s="2"/>
      <c r="B49944" s="2"/>
      <c r="C49944" s="2"/>
    </row>
    <row r="49945" spans="1:3" ht="46.5">
      <c r="A49945" s="1"/>
      <c r="B49945" s="1"/>
      <c r="C49945" s="1"/>
    </row>
    <row r="49952" spans="1:3" ht="31.5">
      <c r="A49952" s="2"/>
      <c r="B49952" s="2"/>
      <c r="C49952" s="2"/>
    </row>
    <row r="49953" spans="1:3" ht="46.5">
      <c r="A49953" s="1"/>
      <c r="B49953" s="1"/>
      <c r="C49953" s="1"/>
    </row>
    <row r="49960" spans="1:3" ht="31.5">
      <c r="A49960" s="2"/>
      <c r="B49960" s="2"/>
      <c r="C49960" s="2"/>
    </row>
    <row r="49961" spans="1:3" ht="46.5">
      <c r="A49961" s="1"/>
      <c r="B49961" s="1"/>
      <c r="C49961" s="1"/>
    </row>
    <row r="49968" spans="1:3" ht="31.5">
      <c r="A49968" s="2"/>
      <c r="B49968" s="2"/>
      <c r="C49968" s="2"/>
    </row>
    <row r="49969" spans="1:3" ht="46.5">
      <c r="A49969" s="1"/>
      <c r="B49969" s="1"/>
      <c r="C49969" s="1"/>
    </row>
    <row r="49976" spans="1:3" ht="31.5">
      <c r="A49976" s="2"/>
      <c r="B49976" s="2"/>
      <c r="C49976" s="2"/>
    </row>
    <row r="49977" spans="1:3" ht="46.5">
      <c r="A49977" s="1"/>
      <c r="B49977" s="1"/>
      <c r="C49977" s="1"/>
    </row>
    <row r="49984" spans="1:3" ht="31.5">
      <c r="A49984" s="2"/>
      <c r="B49984" s="2"/>
      <c r="C49984" s="2"/>
    </row>
    <row r="49985" spans="1:3" ht="46.5">
      <c r="A49985" s="1"/>
      <c r="B49985" s="1"/>
      <c r="C49985" s="1"/>
    </row>
    <row r="49992" spans="1:3" ht="31.5">
      <c r="A49992" s="2"/>
      <c r="B49992" s="2"/>
      <c r="C49992" s="2"/>
    </row>
    <row r="49993" spans="1:3" ht="46.5">
      <c r="A49993" s="1"/>
      <c r="B49993" s="1"/>
      <c r="C49993" s="1"/>
    </row>
    <row r="50000" spans="1:3" ht="31.5">
      <c r="A50000" s="2"/>
      <c r="B50000" s="2"/>
      <c r="C50000" s="2"/>
    </row>
    <row r="50001" spans="1:3" ht="46.5">
      <c r="A50001" s="1"/>
      <c r="B50001" s="1"/>
      <c r="C50001" s="1"/>
    </row>
    <row r="50008" spans="1:3" ht="31.5">
      <c r="A50008" s="2"/>
      <c r="B50008" s="2"/>
      <c r="C50008" s="2"/>
    </row>
    <row r="50009" spans="1:3" ht="46.5">
      <c r="A50009" s="1"/>
      <c r="B50009" s="1"/>
      <c r="C50009" s="1"/>
    </row>
    <row r="50016" spans="1:3" ht="31.5">
      <c r="A50016" s="2"/>
      <c r="B50016" s="2"/>
      <c r="C50016" s="2"/>
    </row>
    <row r="50017" spans="1:3" ht="46.5">
      <c r="A50017" s="1"/>
      <c r="B50017" s="1"/>
      <c r="C50017" s="1"/>
    </row>
    <row r="50024" spans="1:3" ht="31.5">
      <c r="A50024" s="2"/>
      <c r="B50024" s="2"/>
      <c r="C50024" s="2"/>
    </row>
    <row r="50025" spans="1:3" ht="46.5">
      <c r="A50025" s="1"/>
      <c r="B50025" s="1"/>
      <c r="C50025" s="1"/>
    </row>
    <row r="50032" spans="1:3" ht="31.5">
      <c r="A50032" s="2"/>
      <c r="B50032" s="2"/>
      <c r="C50032" s="2"/>
    </row>
    <row r="50033" spans="1:3" ht="46.5">
      <c r="A50033" s="1"/>
      <c r="B50033" s="1"/>
      <c r="C50033" s="1"/>
    </row>
    <row r="50040" spans="1:3" ht="31.5">
      <c r="A50040" s="2"/>
      <c r="B50040" s="2"/>
      <c r="C50040" s="2"/>
    </row>
    <row r="50041" spans="1:3" ht="46.5">
      <c r="A50041" s="1"/>
      <c r="B50041" s="1"/>
      <c r="C50041" s="1"/>
    </row>
    <row r="50048" spans="1:3" ht="31.5">
      <c r="A50048" s="2"/>
      <c r="B50048" s="2"/>
      <c r="C50048" s="2"/>
    </row>
    <row r="50049" spans="1:3" ht="46.5">
      <c r="A50049" s="1"/>
      <c r="B50049" s="1"/>
      <c r="C50049" s="1"/>
    </row>
    <row r="50056" spans="1:3" ht="31.5">
      <c r="A50056" s="2"/>
      <c r="B50056" s="2"/>
      <c r="C50056" s="2"/>
    </row>
    <row r="50057" spans="1:3" ht="46.5">
      <c r="A50057" s="1"/>
      <c r="B50057" s="1"/>
      <c r="C50057" s="1"/>
    </row>
    <row r="50064" spans="1:3" ht="31.5">
      <c r="A50064" s="2"/>
      <c r="B50064" s="2"/>
      <c r="C50064" s="2"/>
    </row>
    <row r="50065" spans="1:3" ht="46.5">
      <c r="A50065" s="1"/>
      <c r="B50065" s="1"/>
      <c r="C50065" s="1"/>
    </row>
    <row r="50072" spans="1:3" ht="31.5">
      <c r="A50072" s="2"/>
      <c r="B50072" s="2"/>
      <c r="C50072" s="2"/>
    </row>
    <row r="50073" spans="1:3" ht="46.5">
      <c r="A50073" s="1"/>
      <c r="B50073" s="1"/>
      <c r="C50073" s="1"/>
    </row>
    <row r="50080" spans="1:3" ht="31.5">
      <c r="A50080" s="2"/>
      <c r="B50080" s="2"/>
      <c r="C50080" s="2"/>
    </row>
    <row r="50081" spans="1:3" ht="46.5">
      <c r="A50081" s="1"/>
      <c r="B50081" s="1"/>
      <c r="C50081" s="1"/>
    </row>
    <row r="50088" spans="1:3" ht="31.5">
      <c r="A50088" s="2"/>
      <c r="B50088" s="2"/>
      <c r="C50088" s="2"/>
    </row>
    <row r="50089" spans="1:3" ht="46.5">
      <c r="A50089" s="1"/>
      <c r="B50089" s="1"/>
      <c r="C50089" s="1"/>
    </row>
    <row r="50096" spans="1:3" ht="31.5">
      <c r="A50096" s="2"/>
      <c r="B50096" s="2"/>
      <c r="C50096" s="2"/>
    </row>
    <row r="50097" spans="1:3" ht="46.5">
      <c r="A50097" s="1"/>
      <c r="B50097" s="1"/>
      <c r="C50097" s="1"/>
    </row>
    <row r="50104" spans="1:3" ht="31.5">
      <c r="A50104" s="2"/>
      <c r="B50104" s="2"/>
      <c r="C50104" s="2"/>
    </row>
    <row r="50105" spans="1:3" ht="46.5">
      <c r="A50105" s="1"/>
      <c r="B50105" s="1"/>
      <c r="C50105" s="1"/>
    </row>
    <row r="50112" spans="1:3" ht="31.5">
      <c r="A50112" s="2"/>
      <c r="B50112" s="2"/>
      <c r="C50112" s="2"/>
    </row>
    <row r="50113" spans="1:3" ht="46.5">
      <c r="A50113" s="1"/>
      <c r="B50113" s="1"/>
      <c r="C50113" s="1"/>
    </row>
    <row r="50120" spans="1:3" ht="31.5">
      <c r="A50120" s="2"/>
      <c r="B50120" s="2"/>
      <c r="C50120" s="2"/>
    </row>
    <row r="50121" spans="1:3" ht="46.5">
      <c r="A50121" s="1"/>
      <c r="B50121" s="1"/>
      <c r="C50121" s="1"/>
    </row>
    <row r="50128" spans="1:3" ht="31.5">
      <c r="A50128" s="2"/>
      <c r="B50128" s="2"/>
      <c r="C50128" s="2"/>
    </row>
    <row r="50129" spans="1:3" ht="46.5">
      <c r="A50129" s="1"/>
      <c r="B50129" s="1"/>
      <c r="C50129" s="1"/>
    </row>
    <row r="50136" spans="1:3" ht="31.5">
      <c r="A50136" s="2"/>
      <c r="B50136" s="2"/>
      <c r="C50136" s="2"/>
    </row>
    <row r="50137" spans="1:3" ht="46.5">
      <c r="A50137" s="1"/>
      <c r="B50137" s="1"/>
      <c r="C50137" s="1"/>
    </row>
    <row r="50144" spans="1:3" ht="31.5">
      <c r="A50144" s="2"/>
      <c r="B50144" s="2"/>
      <c r="C50144" s="2"/>
    </row>
    <row r="50145" spans="1:3" ht="46.5">
      <c r="A50145" s="1"/>
      <c r="B50145" s="1"/>
      <c r="C50145" s="1"/>
    </row>
    <row r="50152" spans="1:3" ht="31.5">
      <c r="A50152" s="2"/>
      <c r="B50152" s="2"/>
      <c r="C50152" s="2"/>
    </row>
    <row r="50153" spans="1:3" ht="46.5">
      <c r="A50153" s="1"/>
      <c r="B50153" s="1"/>
      <c r="C50153" s="1"/>
    </row>
    <row r="50160" spans="1:3" ht="31.5">
      <c r="A50160" s="2"/>
      <c r="B50160" s="2"/>
      <c r="C50160" s="2"/>
    </row>
    <row r="50161" spans="1:3" ht="46.5">
      <c r="A50161" s="1"/>
      <c r="B50161" s="1"/>
      <c r="C50161" s="1"/>
    </row>
    <row r="50168" spans="1:3" ht="31.5">
      <c r="A50168" s="2"/>
      <c r="B50168" s="2"/>
      <c r="C50168" s="2"/>
    </row>
    <row r="50169" spans="1:3" ht="46.5">
      <c r="A50169" s="1"/>
      <c r="B50169" s="1"/>
      <c r="C50169" s="1"/>
    </row>
    <row r="50176" spans="1:3" ht="31.5">
      <c r="A50176" s="2"/>
      <c r="B50176" s="2"/>
      <c r="C50176" s="2"/>
    </row>
    <row r="50177" spans="1:3" ht="46.5">
      <c r="A50177" s="1"/>
      <c r="B50177" s="1"/>
      <c r="C50177" s="1"/>
    </row>
    <row r="50184" spans="1:3" ht="31.5">
      <c r="A50184" s="2"/>
      <c r="B50184" s="2"/>
      <c r="C50184" s="2"/>
    </row>
    <row r="50185" spans="1:3" ht="46.5">
      <c r="A50185" s="1"/>
      <c r="B50185" s="1"/>
      <c r="C50185" s="1"/>
    </row>
    <row r="50192" spans="1:3" ht="31.5">
      <c r="A50192" s="2"/>
      <c r="B50192" s="2"/>
      <c r="C50192" s="2"/>
    </row>
    <row r="50193" spans="1:3" ht="46.5">
      <c r="A50193" s="1"/>
      <c r="B50193" s="1"/>
      <c r="C50193" s="1"/>
    </row>
    <row r="50200" spans="1:3" ht="31.5">
      <c r="A50200" s="2"/>
      <c r="B50200" s="2"/>
      <c r="C50200" s="2"/>
    </row>
    <row r="50201" spans="1:3" ht="46.5">
      <c r="A50201" s="1"/>
      <c r="B50201" s="1"/>
      <c r="C50201" s="1"/>
    </row>
    <row r="50208" spans="1:3" ht="31.5">
      <c r="A50208" s="2"/>
      <c r="B50208" s="2"/>
      <c r="C50208" s="2"/>
    </row>
    <row r="50209" spans="1:3" ht="46.5">
      <c r="A50209" s="1"/>
      <c r="B50209" s="1"/>
      <c r="C50209" s="1"/>
    </row>
    <row r="50216" spans="1:3" ht="31.5">
      <c r="A50216" s="2"/>
      <c r="B50216" s="2"/>
      <c r="C50216" s="2"/>
    </row>
    <row r="50217" spans="1:3" ht="46.5">
      <c r="A50217" s="1"/>
      <c r="B50217" s="1"/>
      <c r="C50217" s="1"/>
    </row>
    <row r="50224" spans="1:3" ht="31.5">
      <c r="A50224" s="2"/>
      <c r="B50224" s="2"/>
      <c r="C50224" s="2"/>
    </row>
    <row r="50225" spans="1:3" ht="46.5">
      <c r="A50225" s="1"/>
      <c r="B50225" s="1"/>
      <c r="C50225" s="1"/>
    </row>
    <row r="50232" spans="1:3" ht="31.5">
      <c r="A50232" s="2"/>
      <c r="B50232" s="2"/>
      <c r="C50232" s="2"/>
    </row>
    <row r="50233" spans="1:3" ht="46.5">
      <c r="A50233" s="1"/>
      <c r="B50233" s="1"/>
      <c r="C50233" s="1"/>
    </row>
    <row r="50240" spans="1:3" ht="31.5">
      <c r="A50240" s="2"/>
      <c r="B50240" s="2"/>
      <c r="C50240" s="2"/>
    </row>
    <row r="50241" spans="1:3" ht="46.5">
      <c r="A50241" s="1"/>
      <c r="B50241" s="1"/>
      <c r="C50241" s="1"/>
    </row>
    <row r="50248" spans="1:3" ht="31.5">
      <c r="A50248" s="2"/>
      <c r="B50248" s="2"/>
      <c r="C50248" s="2"/>
    </row>
    <row r="50249" spans="1:3" ht="46.5">
      <c r="A50249" s="1"/>
      <c r="B50249" s="1"/>
      <c r="C50249" s="1"/>
    </row>
    <row r="50256" spans="1:3" ht="31.5">
      <c r="A50256" s="2"/>
      <c r="B50256" s="2"/>
      <c r="C50256" s="2"/>
    </row>
    <row r="50257" spans="1:3" ht="46.5">
      <c r="A50257" s="1"/>
      <c r="B50257" s="1"/>
      <c r="C50257" s="1"/>
    </row>
    <row r="50264" spans="1:3" ht="31.5">
      <c r="A50264" s="2"/>
      <c r="B50264" s="2"/>
      <c r="C50264" s="2"/>
    </row>
    <row r="50265" spans="1:3" ht="46.5">
      <c r="A50265" s="1"/>
      <c r="B50265" s="1"/>
      <c r="C50265" s="1"/>
    </row>
    <row r="50272" spans="1:3" ht="31.5">
      <c r="A50272" s="2"/>
      <c r="B50272" s="2"/>
      <c r="C50272" s="2"/>
    </row>
    <row r="50273" spans="1:3" ht="46.5">
      <c r="A50273" s="1"/>
      <c r="B50273" s="1"/>
      <c r="C50273" s="1"/>
    </row>
    <row r="50280" spans="1:3" ht="31.5">
      <c r="A50280" s="2"/>
      <c r="B50280" s="2"/>
      <c r="C50280" s="2"/>
    </row>
    <row r="50281" spans="1:3" ht="46.5">
      <c r="A50281" s="1"/>
      <c r="B50281" s="1"/>
      <c r="C50281" s="1"/>
    </row>
    <row r="50288" spans="1:3" ht="31.5">
      <c r="A50288" s="2"/>
      <c r="B50288" s="2"/>
      <c r="C50288" s="2"/>
    </row>
    <row r="50289" spans="1:3" ht="46.5">
      <c r="A50289" s="1"/>
      <c r="B50289" s="1"/>
      <c r="C50289" s="1"/>
    </row>
    <row r="50296" spans="1:3" ht="31.5">
      <c r="A50296" s="2"/>
      <c r="B50296" s="2"/>
      <c r="C50296" s="2"/>
    </row>
    <row r="50297" spans="1:3" ht="46.5">
      <c r="A50297" s="1"/>
      <c r="B50297" s="1"/>
      <c r="C50297" s="1"/>
    </row>
    <row r="50304" spans="1:3" ht="31.5">
      <c r="A50304" s="2"/>
      <c r="B50304" s="2"/>
      <c r="C50304" s="2"/>
    </row>
    <row r="50305" spans="1:3" ht="46.5">
      <c r="A50305" s="1"/>
      <c r="B50305" s="1"/>
      <c r="C50305" s="1"/>
    </row>
    <row r="50312" spans="1:3" ht="31.5">
      <c r="A50312" s="2"/>
      <c r="B50312" s="2"/>
      <c r="C50312" s="2"/>
    </row>
    <row r="50313" spans="1:3" ht="46.5">
      <c r="A50313" s="1"/>
      <c r="B50313" s="1"/>
      <c r="C50313" s="1"/>
    </row>
    <row r="50320" spans="1:3" ht="31.5">
      <c r="A50320" s="2"/>
      <c r="B50320" s="2"/>
      <c r="C50320" s="2"/>
    </row>
    <row r="50321" spans="1:3" ht="46.5">
      <c r="A50321" s="1"/>
      <c r="B50321" s="1"/>
      <c r="C50321" s="1"/>
    </row>
    <row r="50328" spans="1:3" ht="31.5">
      <c r="A50328" s="2"/>
      <c r="B50328" s="2"/>
      <c r="C50328" s="2"/>
    </row>
    <row r="50329" spans="1:3" ht="46.5">
      <c r="A50329" s="1"/>
      <c r="B50329" s="1"/>
      <c r="C50329" s="1"/>
    </row>
    <row r="50336" spans="1:3" ht="31.5">
      <c r="A50336" s="2"/>
      <c r="B50336" s="2"/>
      <c r="C50336" s="2"/>
    </row>
    <row r="50337" spans="1:3" ht="46.5">
      <c r="A50337" s="1"/>
      <c r="B50337" s="1"/>
      <c r="C50337" s="1"/>
    </row>
    <row r="50344" spans="1:3" ht="31.5">
      <c r="A50344" s="2"/>
      <c r="B50344" s="2"/>
      <c r="C50344" s="2"/>
    </row>
    <row r="50345" spans="1:3" ht="46.5">
      <c r="A50345" s="1"/>
      <c r="B50345" s="1"/>
      <c r="C50345" s="1"/>
    </row>
    <row r="50352" spans="1:3" ht="31.5">
      <c r="A50352" s="2"/>
      <c r="B50352" s="2"/>
      <c r="C50352" s="2"/>
    </row>
    <row r="50353" spans="1:3" ht="46.5">
      <c r="A50353" s="1"/>
      <c r="B50353" s="1"/>
      <c r="C50353" s="1"/>
    </row>
    <row r="50360" spans="1:3" ht="31.5">
      <c r="A50360" s="2"/>
      <c r="B50360" s="2"/>
      <c r="C50360" s="2"/>
    </row>
    <row r="50361" spans="1:3" ht="46.5">
      <c r="A50361" s="1"/>
      <c r="B50361" s="1"/>
      <c r="C50361" s="1"/>
    </row>
    <row r="50368" spans="1:3" ht="31.5">
      <c r="A50368" s="2"/>
      <c r="B50368" s="2"/>
      <c r="C50368" s="2"/>
    </row>
    <row r="50369" spans="1:3" ht="46.5">
      <c r="A50369" s="1"/>
      <c r="B50369" s="1"/>
      <c r="C50369" s="1"/>
    </row>
    <row r="50376" spans="1:3" ht="31.5">
      <c r="A50376" s="2"/>
      <c r="B50376" s="2"/>
      <c r="C50376" s="2"/>
    </row>
    <row r="50377" spans="1:3" ht="46.5">
      <c r="A50377" s="1"/>
      <c r="B50377" s="1"/>
      <c r="C50377" s="1"/>
    </row>
    <row r="50384" spans="1:3" ht="31.5">
      <c r="A50384" s="2"/>
      <c r="B50384" s="2"/>
      <c r="C50384" s="2"/>
    </row>
    <row r="50385" spans="1:3" ht="46.5">
      <c r="A50385" s="1"/>
      <c r="B50385" s="1"/>
      <c r="C50385" s="1"/>
    </row>
    <row r="50392" spans="1:3" ht="31.5">
      <c r="A50392" s="2"/>
      <c r="B50392" s="2"/>
      <c r="C50392" s="2"/>
    </row>
    <row r="50393" spans="1:3" ht="46.5">
      <c r="A50393" s="1"/>
      <c r="B50393" s="1"/>
      <c r="C50393" s="1"/>
    </row>
    <row r="50400" spans="1:3" ht="31.5">
      <c r="A50400" s="2"/>
      <c r="B50400" s="2"/>
      <c r="C50400" s="2"/>
    </row>
    <row r="50401" spans="1:3" ht="46.5">
      <c r="A50401" s="1"/>
      <c r="B50401" s="1"/>
      <c r="C50401" s="1"/>
    </row>
    <row r="50408" spans="1:3" ht="31.5">
      <c r="A50408" s="2"/>
      <c r="B50408" s="2"/>
      <c r="C50408" s="2"/>
    </row>
    <row r="50409" spans="1:3" ht="46.5">
      <c r="A50409" s="1"/>
      <c r="B50409" s="1"/>
      <c r="C50409" s="1"/>
    </row>
    <row r="50416" spans="1:3" ht="31.5">
      <c r="A50416" s="2"/>
      <c r="B50416" s="2"/>
      <c r="C50416" s="2"/>
    </row>
    <row r="50417" spans="1:3" ht="46.5">
      <c r="A50417" s="1"/>
      <c r="B50417" s="1"/>
      <c r="C50417" s="1"/>
    </row>
    <row r="50424" spans="1:3" ht="31.5">
      <c r="A50424" s="2"/>
      <c r="B50424" s="2"/>
      <c r="C50424" s="2"/>
    </row>
    <row r="50425" spans="1:3" ht="46.5">
      <c r="A50425" s="1"/>
      <c r="B50425" s="1"/>
      <c r="C50425" s="1"/>
    </row>
    <row r="50432" spans="1:3" ht="31.5">
      <c r="A50432" s="2"/>
      <c r="B50432" s="2"/>
      <c r="C50432" s="2"/>
    </row>
    <row r="50433" spans="1:3" ht="46.5">
      <c r="A50433" s="1"/>
      <c r="B50433" s="1"/>
      <c r="C50433" s="1"/>
    </row>
    <row r="50440" spans="1:3" ht="31.5">
      <c r="A50440" s="2"/>
      <c r="B50440" s="2"/>
      <c r="C50440" s="2"/>
    </row>
    <row r="50441" spans="1:3" ht="46.5">
      <c r="A50441" s="1"/>
      <c r="B50441" s="1"/>
      <c r="C50441" s="1"/>
    </row>
    <row r="50448" spans="1:3" ht="31.5">
      <c r="A50448" s="2"/>
      <c r="B50448" s="2"/>
      <c r="C50448" s="2"/>
    </row>
    <row r="50449" spans="1:3" ht="46.5">
      <c r="A50449" s="1"/>
      <c r="B50449" s="1"/>
      <c r="C50449" s="1"/>
    </row>
    <row r="50456" spans="1:3" ht="31.5">
      <c r="A50456" s="2"/>
      <c r="B50456" s="2"/>
      <c r="C50456" s="2"/>
    </row>
    <row r="50457" spans="1:3" ht="46.5">
      <c r="A50457" s="1"/>
      <c r="B50457" s="1"/>
      <c r="C50457" s="1"/>
    </row>
    <row r="50464" spans="1:3" ht="31.5">
      <c r="A50464" s="2"/>
      <c r="B50464" s="2"/>
      <c r="C50464" s="2"/>
    </row>
    <row r="50465" spans="1:3" ht="46.5">
      <c r="A50465" s="1"/>
      <c r="B50465" s="1"/>
      <c r="C50465" s="1"/>
    </row>
    <row r="50472" spans="1:3" ht="31.5">
      <c r="A50472" s="2"/>
      <c r="B50472" s="2"/>
      <c r="C50472" s="2"/>
    </row>
    <row r="50473" spans="1:3" ht="46.5">
      <c r="A50473" s="1"/>
      <c r="B50473" s="1"/>
      <c r="C50473" s="1"/>
    </row>
    <row r="50480" spans="1:3" ht="31.5">
      <c r="A50480" s="2"/>
      <c r="B50480" s="2"/>
      <c r="C50480" s="2"/>
    </row>
    <row r="50481" spans="1:3" ht="46.5">
      <c r="A50481" s="1"/>
      <c r="B50481" s="1"/>
      <c r="C50481" s="1"/>
    </row>
    <row r="50488" spans="1:3" ht="31.5">
      <c r="A50488" s="2"/>
      <c r="B50488" s="2"/>
      <c r="C50488" s="2"/>
    </row>
    <row r="50489" spans="1:3" ht="46.5">
      <c r="A50489" s="1"/>
      <c r="B50489" s="1"/>
      <c r="C50489" s="1"/>
    </row>
    <row r="50496" spans="1:3" ht="31.5">
      <c r="A50496" s="2"/>
      <c r="B50496" s="2"/>
      <c r="C50496" s="2"/>
    </row>
    <row r="50497" spans="1:3" ht="46.5">
      <c r="A50497" s="1"/>
      <c r="B50497" s="1"/>
      <c r="C50497" s="1"/>
    </row>
    <row r="50504" spans="1:3" ht="31.5">
      <c r="A50504" s="2"/>
      <c r="B50504" s="2"/>
      <c r="C50504" s="2"/>
    </row>
    <row r="50505" spans="1:3" ht="46.5">
      <c r="A50505" s="1"/>
      <c r="B50505" s="1"/>
      <c r="C50505" s="1"/>
    </row>
    <row r="50512" spans="1:3" ht="31.5">
      <c r="A50512" s="2"/>
      <c r="B50512" s="2"/>
      <c r="C50512" s="2"/>
    </row>
    <row r="50513" spans="1:3" ht="46.5">
      <c r="A50513" s="1"/>
      <c r="B50513" s="1"/>
      <c r="C50513" s="1"/>
    </row>
    <row r="50520" spans="1:3" ht="31.5">
      <c r="A50520" s="2"/>
      <c r="B50520" s="2"/>
      <c r="C50520" s="2"/>
    </row>
    <row r="50521" spans="1:3" ht="46.5">
      <c r="A50521" s="1"/>
      <c r="B50521" s="1"/>
      <c r="C50521" s="1"/>
    </row>
    <row r="50528" spans="1:3" ht="31.5">
      <c r="A50528" s="2"/>
      <c r="B50528" s="2"/>
      <c r="C50528" s="2"/>
    </row>
    <row r="50529" spans="1:3" ht="46.5">
      <c r="A50529" s="1"/>
      <c r="B50529" s="1"/>
      <c r="C50529" s="1"/>
    </row>
    <row r="50536" spans="1:3" ht="31.5">
      <c r="A50536" s="2"/>
      <c r="B50536" s="2"/>
      <c r="C50536" s="2"/>
    </row>
    <row r="50537" spans="1:3" ht="46.5">
      <c r="A50537" s="1"/>
      <c r="B50537" s="1"/>
      <c r="C50537" s="1"/>
    </row>
    <row r="50544" spans="1:3" ht="31.5">
      <c r="A50544" s="2"/>
      <c r="B50544" s="2"/>
      <c r="C50544" s="2"/>
    </row>
    <row r="50545" spans="1:3" ht="46.5">
      <c r="A50545" s="1"/>
      <c r="B50545" s="1"/>
      <c r="C50545" s="1"/>
    </row>
    <row r="50552" spans="1:3" ht="31.5">
      <c r="A50552" s="2"/>
      <c r="B50552" s="2"/>
      <c r="C50552" s="2"/>
    </row>
    <row r="50553" spans="1:3" ht="46.5">
      <c r="A50553" s="1"/>
      <c r="B50553" s="1"/>
      <c r="C50553" s="1"/>
    </row>
    <row r="50560" spans="1:3" ht="31.5">
      <c r="A50560" s="2"/>
      <c r="B50560" s="2"/>
      <c r="C50560" s="2"/>
    </row>
    <row r="50561" spans="1:3" ht="46.5">
      <c r="A50561" s="1"/>
      <c r="B50561" s="1"/>
      <c r="C50561" s="1"/>
    </row>
    <row r="50568" spans="1:3" ht="31.5">
      <c r="A50568" s="2"/>
      <c r="B50568" s="2"/>
      <c r="C50568" s="2"/>
    </row>
    <row r="50569" spans="1:3" ht="46.5">
      <c r="A50569" s="1"/>
      <c r="B50569" s="1"/>
      <c r="C50569" s="1"/>
    </row>
    <row r="50576" spans="1:3" ht="31.5">
      <c r="A50576" s="2"/>
      <c r="B50576" s="2"/>
      <c r="C50576" s="2"/>
    </row>
    <row r="50577" spans="1:3" ht="46.5">
      <c r="A50577" s="1"/>
      <c r="B50577" s="1"/>
      <c r="C50577" s="1"/>
    </row>
    <row r="50584" spans="1:3" ht="31.5">
      <c r="A50584" s="2"/>
      <c r="B50584" s="2"/>
      <c r="C50584" s="2"/>
    </row>
    <row r="50585" spans="1:3" ht="46.5">
      <c r="A50585" s="1"/>
      <c r="B50585" s="1"/>
      <c r="C50585" s="1"/>
    </row>
    <row r="50592" spans="1:3" ht="31.5">
      <c r="A50592" s="2"/>
      <c r="B50592" s="2"/>
      <c r="C50592" s="2"/>
    </row>
    <row r="50593" spans="1:3" ht="46.5">
      <c r="A50593" s="1"/>
      <c r="B50593" s="1"/>
      <c r="C50593" s="1"/>
    </row>
    <row r="50600" spans="1:3" ht="31.5">
      <c r="A50600" s="2"/>
      <c r="B50600" s="2"/>
      <c r="C50600" s="2"/>
    </row>
    <row r="50601" spans="1:3" ht="46.5">
      <c r="A50601" s="1"/>
      <c r="B50601" s="1"/>
      <c r="C50601" s="1"/>
    </row>
    <row r="50608" spans="1:3" ht="31.5">
      <c r="A50608" s="2"/>
      <c r="B50608" s="2"/>
      <c r="C50608" s="2"/>
    </row>
    <row r="50609" spans="1:3" ht="46.5">
      <c r="A50609" s="1"/>
      <c r="B50609" s="1"/>
      <c r="C50609" s="1"/>
    </row>
    <row r="50616" spans="1:3" ht="31.5">
      <c r="A50616" s="2"/>
      <c r="B50616" s="2"/>
      <c r="C50616" s="2"/>
    </row>
    <row r="50617" spans="1:3" ht="46.5">
      <c r="A50617" s="1"/>
      <c r="B50617" s="1"/>
      <c r="C50617" s="1"/>
    </row>
    <row r="50624" spans="1:3" ht="31.5">
      <c r="A50624" s="2"/>
      <c r="B50624" s="2"/>
      <c r="C50624" s="2"/>
    </row>
    <row r="50625" spans="1:3" ht="46.5">
      <c r="A50625" s="1"/>
      <c r="B50625" s="1"/>
      <c r="C50625" s="1"/>
    </row>
    <row r="50632" spans="1:3" ht="31.5">
      <c r="A50632" s="2"/>
      <c r="B50632" s="2"/>
      <c r="C50632" s="2"/>
    </row>
    <row r="50633" spans="1:3" ht="46.5">
      <c r="A50633" s="1"/>
      <c r="B50633" s="1"/>
      <c r="C50633" s="1"/>
    </row>
    <row r="50640" spans="1:3" ht="31.5">
      <c r="A50640" s="2"/>
      <c r="B50640" s="2"/>
      <c r="C50640" s="2"/>
    </row>
    <row r="50641" spans="1:3" ht="46.5">
      <c r="A50641" s="1"/>
      <c r="B50641" s="1"/>
      <c r="C50641" s="1"/>
    </row>
    <row r="50648" spans="1:3" ht="31.5">
      <c r="A50648" s="2"/>
      <c r="B50648" s="2"/>
      <c r="C50648" s="2"/>
    </row>
    <row r="50649" spans="1:3" ht="46.5">
      <c r="A50649" s="1"/>
      <c r="B50649" s="1"/>
      <c r="C50649" s="1"/>
    </row>
    <row r="50656" spans="1:3" ht="31.5">
      <c r="A50656" s="2"/>
      <c r="B50656" s="2"/>
      <c r="C50656" s="2"/>
    </row>
    <row r="50657" spans="1:3" ht="46.5">
      <c r="A50657" s="1"/>
      <c r="B50657" s="1"/>
      <c r="C50657" s="1"/>
    </row>
    <row r="50664" spans="1:3" ht="31.5">
      <c r="A50664" s="2"/>
      <c r="B50664" s="2"/>
      <c r="C50664" s="2"/>
    </row>
    <row r="50665" spans="1:3" ht="46.5">
      <c r="A50665" s="1"/>
      <c r="B50665" s="1"/>
      <c r="C50665" s="1"/>
    </row>
    <row r="50672" spans="1:3" ht="31.5">
      <c r="A50672" s="2"/>
      <c r="B50672" s="2"/>
      <c r="C50672" s="2"/>
    </row>
    <row r="50673" spans="1:3" ht="46.5">
      <c r="A50673" s="1"/>
      <c r="B50673" s="1"/>
      <c r="C50673" s="1"/>
    </row>
    <row r="50680" spans="1:3" ht="31.5">
      <c r="A50680" s="2"/>
      <c r="B50680" s="2"/>
      <c r="C50680" s="2"/>
    </row>
    <row r="50681" spans="1:3" ht="46.5">
      <c r="A50681" s="1"/>
      <c r="B50681" s="1"/>
      <c r="C50681" s="1"/>
    </row>
    <row r="50688" spans="1:3" ht="31.5">
      <c r="A50688" s="2"/>
      <c r="B50688" s="2"/>
      <c r="C50688" s="2"/>
    </row>
    <row r="50689" spans="1:3" ht="46.5">
      <c r="A50689" s="1"/>
      <c r="B50689" s="1"/>
      <c r="C50689" s="1"/>
    </row>
    <row r="50696" spans="1:3" ht="31.5">
      <c r="A50696" s="2"/>
      <c r="B50696" s="2"/>
      <c r="C50696" s="2"/>
    </row>
    <row r="50697" spans="1:3" ht="46.5">
      <c r="A50697" s="1"/>
      <c r="B50697" s="1"/>
      <c r="C50697" s="1"/>
    </row>
    <row r="50704" spans="1:3" ht="31.5">
      <c r="A50704" s="2"/>
      <c r="B50704" s="2"/>
      <c r="C50704" s="2"/>
    </row>
    <row r="50705" spans="1:3" ht="46.5">
      <c r="A50705" s="1"/>
      <c r="B50705" s="1"/>
      <c r="C50705" s="1"/>
    </row>
    <row r="50712" spans="1:3" ht="31.5">
      <c r="A50712" s="2"/>
      <c r="B50712" s="2"/>
      <c r="C50712" s="2"/>
    </row>
    <row r="50713" spans="1:3" ht="46.5">
      <c r="A50713" s="1"/>
      <c r="B50713" s="1"/>
      <c r="C50713" s="1"/>
    </row>
    <row r="50720" spans="1:3" ht="31.5">
      <c r="A50720" s="2"/>
      <c r="B50720" s="2"/>
      <c r="C50720" s="2"/>
    </row>
    <row r="50721" spans="1:3" ht="46.5">
      <c r="A50721" s="1"/>
      <c r="B50721" s="1"/>
      <c r="C50721" s="1"/>
    </row>
    <row r="50728" spans="1:3" ht="31.5">
      <c r="A50728" s="2"/>
      <c r="B50728" s="2"/>
      <c r="C50728" s="2"/>
    </row>
    <row r="50729" spans="1:3" ht="46.5">
      <c r="A50729" s="1"/>
      <c r="B50729" s="1"/>
      <c r="C50729" s="1"/>
    </row>
    <row r="50736" spans="1:3" ht="31.5">
      <c r="A50736" s="2"/>
      <c r="B50736" s="2"/>
      <c r="C50736" s="2"/>
    </row>
    <row r="50737" spans="1:3" ht="46.5">
      <c r="A50737" s="1"/>
      <c r="B50737" s="1"/>
      <c r="C50737" s="1"/>
    </row>
    <row r="50744" spans="1:3" ht="31.5">
      <c r="A50744" s="2"/>
      <c r="B50744" s="2"/>
      <c r="C50744" s="2"/>
    </row>
    <row r="50745" spans="1:3" ht="46.5">
      <c r="A50745" s="1"/>
      <c r="B50745" s="1"/>
      <c r="C50745" s="1"/>
    </row>
    <row r="50752" spans="1:3" ht="31.5">
      <c r="A50752" s="2"/>
      <c r="B50752" s="2"/>
      <c r="C50752" s="2"/>
    </row>
    <row r="50753" spans="1:3" ht="46.5">
      <c r="A50753" s="1"/>
      <c r="B50753" s="1"/>
      <c r="C50753" s="1"/>
    </row>
    <row r="50760" spans="1:3" ht="31.5">
      <c r="A50760" s="2"/>
      <c r="B50760" s="2"/>
      <c r="C50760" s="2"/>
    </row>
    <row r="50761" spans="1:3" ht="46.5">
      <c r="A50761" s="1"/>
      <c r="B50761" s="1"/>
      <c r="C50761" s="1"/>
    </row>
    <row r="50768" spans="1:3" ht="31.5">
      <c r="A50768" s="2"/>
      <c r="B50768" s="2"/>
      <c r="C50768" s="2"/>
    </row>
    <row r="50769" spans="1:3" ht="46.5">
      <c r="A50769" s="1"/>
      <c r="B50769" s="1"/>
      <c r="C50769" s="1"/>
    </row>
    <row r="50776" spans="1:3" ht="31.5">
      <c r="A50776" s="2"/>
      <c r="B50776" s="2"/>
      <c r="C50776" s="2"/>
    </row>
    <row r="50777" spans="1:3" ht="46.5">
      <c r="A50777" s="1"/>
      <c r="B50777" s="1"/>
      <c r="C50777" s="1"/>
    </row>
    <row r="50784" spans="1:3" ht="31.5">
      <c r="A50784" s="2"/>
      <c r="B50784" s="2"/>
      <c r="C50784" s="2"/>
    </row>
    <row r="50785" spans="1:3" ht="46.5">
      <c r="A50785" s="1"/>
      <c r="B50785" s="1"/>
      <c r="C50785" s="1"/>
    </row>
    <row r="50792" spans="1:3" ht="31.5">
      <c r="A50792" s="2"/>
      <c r="B50792" s="2"/>
      <c r="C50792" s="2"/>
    </row>
    <row r="50793" spans="1:3" ht="46.5">
      <c r="A50793" s="1"/>
      <c r="B50793" s="1"/>
      <c r="C50793" s="1"/>
    </row>
    <row r="50800" spans="1:3" ht="31.5">
      <c r="A50800" s="2"/>
      <c r="B50800" s="2"/>
      <c r="C50800" s="2"/>
    </row>
    <row r="50801" spans="1:3" ht="46.5">
      <c r="A50801" s="1"/>
      <c r="B50801" s="1"/>
      <c r="C50801" s="1"/>
    </row>
    <row r="50808" spans="1:3" ht="31.5">
      <c r="A50808" s="2"/>
      <c r="B50808" s="2"/>
      <c r="C50808" s="2"/>
    </row>
    <row r="50809" spans="1:3" ht="46.5">
      <c r="A50809" s="1"/>
      <c r="B50809" s="1"/>
      <c r="C50809" s="1"/>
    </row>
    <row r="50816" spans="1:3" ht="31.5">
      <c r="A50816" s="2"/>
      <c r="B50816" s="2"/>
      <c r="C50816" s="2"/>
    </row>
    <row r="50817" spans="1:3" ht="46.5">
      <c r="A50817" s="1"/>
      <c r="B50817" s="1"/>
      <c r="C50817" s="1"/>
    </row>
    <row r="50824" spans="1:3" ht="31.5">
      <c r="A50824" s="2"/>
      <c r="B50824" s="2"/>
      <c r="C50824" s="2"/>
    </row>
    <row r="50825" spans="1:3" ht="46.5">
      <c r="A50825" s="1"/>
      <c r="B50825" s="1"/>
      <c r="C50825" s="1"/>
    </row>
    <row r="50832" spans="1:3" ht="31.5">
      <c r="A50832" s="2"/>
      <c r="B50832" s="2"/>
      <c r="C50832" s="2"/>
    </row>
    <row r="50833" spans="1:3" ht="46.5">
      <c r="A50833" s="1"/>
      <c r="B50833" s="1"/>
      <c r="C50833" s="1"/>
    </row>
    <row r="50840" spans="1:3" ht="31.5">
      <c r="A50840" s="2"/>
      <c r="B50840" s="2"/>
      <c r="C50840" s="2"/>
    </row>
    <row r="50841" spans="1:3" ht="46.5">
      <c r="A50841" s="1"/>
      <c r="B50841" s="1"/>
      <c r="C50841" s="1"/>
    </row>
    <row r="50848" spans="1:3" ht="31.5">
      <c r="A50848" s="2"/>
      <c r="B50848" s="2"/>
      <c r="C50848" s="2"/>
    </row>
    <row r="50849" spans="1:3" ht="46.5">
      <c r="A50849" s="1"/>
      <c r="B50849" s="1"/>
      <c r="C50849" s="1"/>
    </row>
    <row r="50856" spans="1:3" ht="31.5">
      <c r="A50856" s="2"/>
      <c r="B50856" s="2"/>
      <c r="C50856" s="2"/>
    </row>
    <row r="50857" spans="1:3" ht="46.5">
      <c r="A50857" s="1"/>
      <c r="B50857" s="1"/>
      <c r="C50857" s="1"/>
    </row>
    <row r="50864" spans="1:3" ht="31.5">
      <c r="A50864" s="2"/>
      <c r="B50864" s="2"/>
      <c r="C50864" s="2"/>
    </row>
    <row r="50865" spans="1:3" ht="46.5">
      <c r="A50865" s="1"/>
      <c r="B50865" s="1"/>
      <c r="C50865" s="1"/>
    </row>
    <row r="50872" spans="1:3" ht="31.5">
      <c r="A50872" s="2"/>
      <c r="B50872" s="2"/>
      <c r="C50872" s="2"/>
    </row>
    <row r="50873" spans="1:3" ht="46.5">
      <c r="A50873" s="1"/>
      <c r="B50873" s="1"/>
      <c r="C50873" s="1"/>
    </row>
    <row r="50880" spans="1:3" ht="31.5">
      <c r="A50880" s="2"/>
      <c r="B50880" s="2"/>
      <c r="C50880" s="2"/>
    </row>
    <row r="50881" spans="1:3" ht="46.5">
      <c r="A50881" s="1"/>
      <c r="B50881" s="1"/>
      <c r="C50881" s="1"/>
    </row>
    <row r="50888" spans="1:3" ht="31.5">
      <c r="A50888" s="2"/>
      <c r="B50888" s="2"/>
      <c r="C50888" s="2"/>
    </row>
    <row r="50889" spans="1:3" ht="46.5">
      <c r="A50889" s="1"/>
      <c r="B50889" s="1"/>
      <c r="C50889" s="1"/>
    </row>
    <row r="50896" spans="1:3" ht="31.5">
      <c r="A50896" s="2"/>
      <c r="B50896" s="2"/>
      <c r="C50896" s="2"/>
    </row>
    <row r="50897" spans="1:3" ht="46.5">
      <c r="A50897" s="1"/>
      <c r="B50897" s="1"/>
      <c r="C50897" s="1"/>
    </row>
    <row r="50904" spans="1:3" ht="31.5">
      <c r="A50904" s="2"/>
      <c r="B50904" s="2"/>
      <c r="C50904" s="2"/>
    </row>
    <row r="50905" spans="1:3" ht="46.5">
      <c r="A50905" s="1"/>
      <c r="B50905" s="1"/>
      <c r="C50905" s="1"/>
    </row>
    <row r="50912" spans="1:3" ht="31.5">
      <c r="A50912" s="2"/>
      <c r="B50912" s="2"/>
      <c r="C50912" s="2"/>
    </row>
    <row r="50913" spans="1:3" ht="46.5">
      <c r="A50913" s="1"/>
      <c r="B50913" s="1"/>
      <c r="C50913" s="1"/>
    </row>
    <row r="50920" spans="1:3" ht="31.5">
      <c r="A50920" s="2"/>
      <c r="B50920" s="2"/>
      <c r="C50920" s="2"/>
    </row>
    <row r="50921" spans="1:3" ht="46.5">
      <c r="A50921" s="1"/>
      <c r="B50921" s="1"/>
      <c r="C50921" s="1"/>
    </row>
    <row r="50928" spans="1:3" ht="31.5">
      <c r="A50928" s="2"/>
      <c r="B50928" s="2"/>
      <c r="C50928" s="2"/>
    </row>
    <row r="50929" spans="1:3" ht="46.5">
      <c r="A50929" s="1"/>
      <c r="B50929" s="1"/>
      <c r="C50929" s="1"/>
    </row>
    <row r="50936" spans="1:3" ht="31.5">
      <c r="A50936" s="2"/>
      <c r="B50936" s="2"/>
      <c r="C50936" s="2"/>
    </row>
    <row r="50937" spans="1:3" ht="46.5">
      <c r="A50937" s="1"/>
      <c r="B50937" s="1"/>
      <c r="C50937" s="1"/>
    </row>
    <row r="50944" spans="1:3" ht="31.5">
      <c r="A50944" s="2"/>
      <c r="B50944" s="2"/>
      <c r="C50944" s="2"/>
    </row>
    <row r="50945" spans="1:3" ht="46.5">
      <c r="A50945" s="1"/>
      <c r="B50945" s="1"/>
      <c r="C50945" s="1"/>
    </row>
    <row r="50952" spans="1:3" ht="31.5">
      <c r="A50952" s="2"/>
      <c r="B50952" s="2"/>
      <c r="C50952" s="2"/>
    </row>
    <row r="50953" spans="1:3" ht="46.5">
      <c r="A50953" s="1"/>
      <c r="B50953" s="1"/>
      <c r="C50953" s="1"/>
    </row>
    <row r="50960" spans="1:3" ht="31.5">
      <c r="A50960" s="2"/>
      <c r="B50960" s="2"/>
      <c r="C50960" s="2"/>
    </row>
    <row r="50961" spans="1:3" ht="46.5">
      <c r="A50961" s="1"/>
      <c r="B50961" s="1"/>
      <c r="C50961" s="1"/>
    </row>
    <row r="50968" spans="1:3" ht="31.5">
      <c r="A50968" s="2"/>
      <c r="B50968" s="2"/>
      <c r="C50968" s="2"/>
    </row>
    <row r="50969" spans="1:3" ht="46.5">
      <c r="A50969" s="1"/>
      <c r="B50969" s="1"/>
      <c r="C50969" s="1"/>
    </row>
    <row r="50976" spans="1:3" ht="31.5">
      <c r="A50976" s="2"/>
      <c r="B50976" s="2"/>
      <c r="C50976" s="2"/>
    </row>
    <row r="50977" spans="1:3" ht="46.5">
      <c r="A50977" s="1"/>
      <c r="B50977" s="1"/>
      <c r="C50977" s="1"/>
    </row>
    <row r="50984" spans="1:3" ht="31.5">
      <c r="A50984" s="2"/>
      <c r="B50984" s="2"/>
      <c r="C50984" s="2"/>
    </row>
    <row r="50985" spans="1:3" ht="46.5">
      <c r="A50985" s="1"/>
      <c r="B50985" s="1"/>
      <c r="C50985" s="1"/>
    </row>
    <row r="50992" spans="1:3" ht="31.5">
      <c r="A50992" s="2"/>
      <c r="B50992" s="2"/>
      <c r="C50992" s="2"/>
    </row>
    <row r="50993" spans="1:3" ht="46.5">
      <c r="A50993" s="1"/>
      <c r="B50993" s="1"/>
      <c r="C50993" s="1"/>
    </row>
    <row r="51000" spans="1:3" ht="31.5">
      <c r="A51000" s="2"/>
      <c r="B51000" s="2"/>
      <c r="C51000" s="2"/>
    </row>
    <row r="51001" spans="1:3" ht="46.5">
      <c r="A51001" s="1"/>
      <c r="B51001" s="1"/>
      <c r="C51001" s="1"/>
    </row>
    <row r="51008" spans="1:3" ht="31.5">
      <c r="A51008" s="2"/>
      <c r="B51008" s="2"/>
      <c r="C51008" s="2"/>
    </row>
    <row r="51009" spans="1:3" ht="46.5">
      <c r="A51009" s="1"/>
      <c r="B51009" s="1"/>
      <c r="C51009" s="1"/>
    </row>
    <row r="51016" spans="1:3" ht="31.5">
      <c r="A51016" s="2"/>
      <c r="B51016" s="2"/>
      <c r="C51016" s="2"/>
    </row>
    <row r="51017" spans="1:3" ht="46.5">
      <c r="A51017" s="1"/>
      <c r="B51017" s="1"/>
      <c r="C51017" s="1"/>
    </row>
    <row r="51024" spans="1:3" ht="31.5">
      <c r="A51024" s="2"/>
      <c r="B51024" s="2"/>
      <c r="C51024" s="2"/>
    </row>
    <row r="51025" spans="1:3" ht="46.5">
      <c r="A51025" s="1"/>
      <c r="B51025" s="1"/>
      <c r="C51025" s="1"/>
    </row>
    <row r="51032" spans="1:3" ht="31.5">
      <c r="A51032" s="2"/>
      <c r="B51032" s="2"/>
      <c r="C51032" s="2"/>
    </row>
    <row r="51033" spans="1:3" ht="46.5">
      <c r="A51033" s="1"/>
      <c r="B51033" s="1"/>
      <c r="C51033" s="1"/>
    </row>
    <row r="51040" spans="1:3" ht="31.5">
      <c r="A51040" s="2"/>
      <c r="B51040" s="2"/>
      <c r="C51040" s="2"/>
    </row>
    <row r="51041" spans="1:3" ht="46.5">
      <c r="A51041" s="1"/>
      <c r="B51041" s="1"/>
      <c r="C51041" s="1"/>
    </row>
    <row r="51048" spans="1:3" ht="31.5">
      <c r="A51048" s="2"/>
      <c r="B51048" s="2"/>
      <c r="C51048" s="2"/>
    </row>
    <row r="51049" spans="1:3" ht="46.5">
      <c r="A51049" s="1"/>
      <c r="B51049" s="1"/>
      <c r="C51049" s="1"/>
    </row>
    <row r="51056" spans="1:3" ht="31.5">
      <c r="A51056" s="2"/>
      <c r="B51056" s="2"/>
      <c r="C51056" s="2"/>
    </row>
    <row r="51057" spans="1:3" ht="46.5">
      <c r="A51057" s="1"/>
      <c r="B51057" s="1"/>
      <c r="C51057" s="1"/>
    </row>
    <row r="51064" spans="1:3" ht="31.5">
      <c r="A51064" s="2"/>
      <c r="B51064" s="2"/>
      <c r="C51064" s="2"/>
    </row>
    <row r="51065" spans="1:3" ht="46.5">
      <c r="A51065" s="1"/>
      <c r="B51065" s="1"/>
      <c r="C51065" s="1"/>
    </row>
    <row r="51072" spans="1:3" ht="31.5">
      <c r="A51072" s="2"/>
      <c r="B51072" s="2"/>
      <c r="C51072" s="2"/>
    </row>
    <row r="51073" spans="1:3" ht="46.5">
      <c r="A51073" s="1"/>
      <c r="B51073" s="1"/>
      <c r="C51073" s="1"/>
    </row>
    <row r="51080" spans="1:3" ht="31.5">
      <c r="A51080" s="2"/>
      <c r="B51080" s="2"/>
      <c r="C51080" s="2"/>
    </row>
    <row r="51081" spans="1:3" ht="46.5">
      <c r="A51081" s="1"/>
      <c r="B51081" s="1"/>
      <c r="C51081" s="1"/>
    </row>
    <row r="51088" spans="1:3" ht="31.5">
      <c r="A51088" s="2"/>
      <c r="B51088" s="2"/>
      <c r="C51088" s="2"/>
    </row>
    <row r="51089" spans="1:3" ht="46.5">
      <c r="A51089" s="1"/>
      <c r="B51089" s="1"/>
      <c r="C51089" s="1"/>
    </row>
    <row r="51096" spans="1:3" ht="31.5">
      <c r="A51096" s="2"/>
      <c r="B51096" s="2"/>
      <c r="C51096" s="2"/>
    </row>
    <row r="51097" spans="1:3" ht="46.5">
      <c r="A51097" s="1"/>
      <c r="B51097" s="1"/>
      <c r="C51097" s="1"/>
    </row>
    <row r="51104" spans="1:3" ht="31.5">
      <c r="A51104" s="2"/>
      <c r="B51104" s="2"/>
      <c r="C51104" s="2"/>
    </row>
    <row r="51105" spans="1:3" ht="46.5">
      <c r="A51105" s="1"/>
      <c r="B51105" s="1"/>
      <c r="C51105" s="1"/>
    </row>
    <row r="51112" spans="1:3" ht="31.5">
      <c r="A51112" s="2"/>
      <c r="B51112" s="2"/>
      <c r="C51112" s="2"/>
    </row>
    <row r="51113" spans="1:3" ht="46.5">
      <c r="A51113" s="1"/>
      <c r="B51113" s="1"/>
      <c r="C51113" s="1"/>
    </row>
    <row r="51120" spans="1:3" ht="31.5">
      <c r="A51120" s="2"/>
      <c r="B51120" s="2"/>
      <c r="C51120" s="2"/>
    </row>
    <row r="51121" spans="1:3" ht="46.5">
      <c r="A51121" s="1"/>
      <c r="B51121" s="1"/>
      <c r="C51121" s="1"/>
    </row>
    <row r="51128" spans="1:3" ht="31.5">
      <c r="A51128" s="2"/>
      <c r="B51128" s="2"/>
      <c r="C51128" s="2"/>
    </row>
    <row r="51129" spans="1:3" ht="46.5">
      <c r="A51129" s="1"/>
      <c r="B51129" s="1"/>
      <c r="C51129" s="1"/>
    </row>
    <row r="51136" spans="1:3" ht="31.5">
      <c r="A51136" s="2"/>
      <c r="B51136" s="2"/>
      <c r="C51136" s="2"/>
    </row>
    <row r="51137" spans="1:3" ht="46.5">
      <c r="A51137" s="1"/>
      <c r="B51137" s="1"/>
      <c r="C51137" s="1"/>
    </row>
    <row r="51144" spans="1:3" ht="31.5">
      <c r="A51144" s="2"/>
      <c r="B51144" s="2"/>
      <c r="C51144" s="2"/>
    </row>
    <row r="51145" spans="1:3" ht="46.5">
      <c r="A51145" s="1"/>
      <c r="B51145" s="1"/>
      <c r="C51145" s="1"/>
    </row>
    <row r="51152" spans="1:3" ht="31.5">
      <c r="A51152" s="2"/>
      <c r="B51152" s="2"/>
      <c r="C51152" s="2"/>
    </row>
    <row r="51153" spans="1:3" ht="46.5">
      <c r="A51153" s="1"/>
      <c r="B51153" s="1"/>
      <c r="C51153" s="1"/>
    </row>
    <row r="51160" spans="1:3" ht="31.5">
      <c r="A51160" s="2"/>
      <c r="B51160" s="2"/>
      <c r="C51160" s="2"/>
    </row>
    <row r="51161" spans="1:3" ht="46.5">
      <c r="A51161" s="1"/>
      <c r="B51161" s="1"/>
      <c r="C51161" s="1"/>
    </row>
    <row r="51168" spans="1:3" ht="31.5">
      <c r="A51168" s="2"/>
      <c r="B51168" s="2"/>
      <c r="C51168" s="2"/>
    </row>
    <row r="51169" spans="1:3" ht="46.5">
      <c r="A51169" s="1"/>
      <c r="B51169" s="1"/>
      <c r="C51169" s="1"/>
    </row>
    <row r="51176" spans="1:3" ht="31.5">
      <c r="A51176" s="2"/>
      <c r="B51176" s="2"/>
      <c r="C51176" s="2"/>
    </row>
    <row r="51177" spans="1:3" ht="46.5">
      <c r="A51177" s="1"/>
      <c r="B51177" s="1"/>
      <c r="C51177" s="1"/>
    </row>
    <row r="51184" spans="1:3" ht="31.5">
      <c r="A51184" s="2"/>
      <c r="B51184" s="2"/>
      <c r="C51184" s="2"/>
    </row>
    <row r="51185" spans="1:3" ht="46.5">
      <c r="A51185" s="1"/>
      <c r="B51185" s="1"/>
      <c r="C51185" s="1"/>
    </row>
    <row r="51192" spans="1:3" ht="31.5">
      <c r="A51192" s="2"/>
      <c r="B51192" s="2"/>
      <c r="C51192" s="2"/>
    </row>
    <row r="51193" spans="1:3" ht="46.5">
      <c r="A51193" s="1"/>
      <c r="B51193" s="1"/>
      <c r="C51193" s="1"/>
    </row>
    <row r="51200" spans="1:3" ht="31.5">
      <c r="A51200" s="2"/>
      <c r="B51200" s="2"/>
      <c r="C51200" s="2"/>
    </row>
    <row r="51201" spans="1:3" ht="46.5">
      <c r="A51201" s="1"/>
      <c r="B51201" s="1"/>
      <c r="C51201" s="1"/>
    </row>
    <row r="51208" spans="1:3" ht="31.5">
      <c r="A51208" s="2"/>
      <c r="B51208" s="2"/>
      <c r="C51208" s="2"/>
    </row>
    <row r="51209" spans="1:3" ht="46.5">
      <c r="A51209" s="1"/>
      <c r="B51209" s="1"/>
      <c r="C51209" s="1"/>
    </row>
    <row r="51216" spans="1:3" ht="31.5">
      <c r="A51216" s="2"/>
      <c r="B51216" s="2"/>
      <c r="C51216" s="2"/>
    </row>
    <row r="51217" spans="1:3" ht="46.5">
      <c r="A51217" s="1"/>
      <c r="B51217" s="1"/>
      <c r="C51217" s="1"/>
    </row>
    <row r="51224" spans="1:3" ht="31.5">
      <c r="A51224" s="2"/>
      <c r="B51224" s="2"/>
      <c r="C51224" s="2"/>
    </row>
    <row r="51225" spans="1:3" ht="46.5">
      <c r="A51225" s="1"/>
      <c r="B51225" s="1"/>
      <c r="C51225" s="1"/>
    </row>
    <row r="51232" spans="1:3" ht="31.5">
      <c r="A51232" s="2"/>
      <c r="B51232" s="2"/>
      <c r="C51232" s="2"/>
    </row>
    <row r="51233" spans="1:3" ht="46.5">
      <c r="A51233" s="1"/>
      <c r="B51233" s="1"/>
      <c r="C51233" s="1"/>
    </row>
    <row r="51240" spans="1:3" ht="31.5">
      <c r="A51240" s="2"/>
      <c r="B51240" s="2"/>
      <c r="C51240" s="2"/>
    </row>
    <row r="51241" spans="1:3" ht="46.5">
      <c r="A51241" s="1"/>
      <c r="B51241" s="1"/>
      <c r="C51241" s="1"/>
    </row>
    <row r="51248" spans="1:3" ht="31.5">
      <c r="A51248" s="2"/>
      <c r="B51248" s="2"/>
      <c r="C51248" s="2"/>
    </row>
    <row r="51249" spans="1:3" ht="46.5">
      <c r="A51249" s="1"/>
      <c r="B51249" s="1"/>
      <c r="C51249" s="1"/>
    </row>
    <row r="51256" spans="1:3" ht="31.5">
      <c r="A51256" s="2"/>
      <c r="B51256" s="2"/>
      <c r="C51256" s="2"/>
    </row>
    <row r="51257" spans="1:3" ht="46.5">
      <c r="A51257" s="1"/>
      <c r="B51257" s="1"/>
      <c r="C51257" s="1"/>
    </row>
    <row r="51264" spans="1:3" ht="31.5">
      <c r="A51264" s="2"/>
      <c r="B51264" s="2"/>
      <c r="C51264" s="2"/>
    </row>
    <row r="51265" spans="1:3" ht="46.5">
      <c r="A51265" s="1"/>
      <c r="B51265" s="1"/>
      <c r="C51265" s="1"/>
    </row>
    <row r="51272" spans="1:3" ht="31.5">
      <c r="A51272" s="2"/>
      <c r="B51272" s="2"/>
      <c r="C51272" s="2"/>
    </row>
    <row r="51273" spans="1:3" ht="46.5">
      <c r="A51273" s="1"/>
      <c r="B51273" s="1"/>
      <c r="C51273" s="1"/>
    </row>
    <row r="51280" spans="1:3" ht="31.5">
      <c r="A51280" s="2"/>
      <c r="B51280" s="2"/>
      <c r="C51280" s="2"/>
    </row>
    <row r="51281" spans="1:3" ht="46.5">
      <c r="A51281" s="1"/>
      <c r="B51281" s="1"/>
      <c r="C51281" s="1"/>
    </row>
    <row r="51288" spans="1:3" ht="31.5">
      <c r="A51288" s="2"/>
      <c r="B51288" s="2"/>
      <c r="C51288" s="2"/>
    </row>
    <row r="51289" spans="1:3" ht="46.5">
      <c r="A51289" s="1"/>
      <c r="B51289" s="1"/>
      <c r="C51289" s="1"/>
    </row>
    <row r="51296" spans="1:3" ht="31.5">
      <c r="A51296" s="2"/>
      <c r="B51296" s="2"/>
      <c r="C51296" s="2"/>
    </row>
    <row r="51297" spans="1:3" ht="46.5">
      <c r="A51297" s="1"/>
      <c r="B51297" s="1"/>
      <c r="C51297" s="1"/>
    </row>
    <row r="51304" spans="1:3" ht="31.5">
      <c r="A51304" s="2"/>
      <c r="B51304" s="2"/>
      <c r="C51304" s="2"/>
    </row>
    <row r="51305" spans="1:3" ht="46.5">
      <c r="A51305" s="1"/>
      <c r="B51305" s="1"/>
      <c r="C51305" s="1"/>
    </row>
    <row r="51312" spans="1:3" ht="31.5">
      <c r="A51312" s="2"/>
      <c r="B51312" s="2"/>
      <c r="C51312" s="2"/>
    </row>
    <row r="51313" spans="1:3" ht="46.5">
      <c r="A51313" s="1"/>
      <c r="B51313" s="1"/>
      <c r="C51313" s="1"/>
    </row>
    <row r="51320" spans="1:3" ht="31.5">
      <c r="A51320" s="2"/>
      <c r="B51320" s="2"/>
      <c r="C51320" s="2"/>
    </row>
    <row r="51321" spans="1:3" ht="46.5">
      <c r="A51321" s="1"/>
      <c r="B51321" s="1"/>
      <c r="C51321" s="1"/>
    </row>
    <row r="51328" spans="1:3" ht="31.5">
      <c r="A51328" s="2"/>
      <c r="B51328" s="2"/>
      <c r="C51328" s="2"/>
    </row>
    <row r="51329" spans="1:3" ht="46.5">
      <c r="A51329" s="1"/>
      <c r="B51329" s="1"/>
      <c r="C51329" s="1"/>
    </row>
    <row r="51336" spans="1:3" ht="31.5">
      <c r="A51336" s="2"/>
      <c r="B51336" s="2"/>
      <c r="C51336" s="2"/>
    </row>
    <row r="51337" spans="1:3" ht="46.5">
      <c r="A51337" s="1"/>
      <c r="B51337" s="1"/>
      <c r="C51337" s="1"/>
    </row>
    <row r="51344" spans="1:3" ht="31.5">
      <c r="A51344" s="2"/>
      <c r="B51344" s="2"/>
      <c r="C51344" s="2"/>
    </row>
    <row r="51345" spans="1:3" ht="46.5">
      <c r="A51345" s="1"/>
      <c r="B51345" s="1"/>
      <c r="C51345" s="1"/>
    </row>
    <row r="51352" spans="1:3" ht="31.5">
      <c r="A51352" s="2"/>
      <c r="B51352" s="2"/>
      <c r="C51352" s="2"/>
    </row>
    <row r="51353" spans="1:3" ht="46.5">
      <c r="A51353" s="1"/>
      <c r="B51353" s="1"/>
      <c r="C51353" s="1"/>
    </row>
    <row r="51360" spans="1:3" ht="31.5">
      <c r="A51360" s="2"/>
      <c r="B51360" s="2"/>
      <c r="C51360" s="2"/>
    </row>
    <row r="51361" spans="1:3" ht="46.5">
      <c r="A51361" s="1"/>
      <c r="B51361" s="1"/>
      <c r="C51361" s="1"/>
    </row>
    <row r="51368" spans="1:3" ht="31.5">
      <c r="A51368" s="2"/>
      <c r="B51368" s="2"/>
      <c r="C51368" s="2"/>
    </row>
    <row r="51369" spans="1:3" ht="46.5">
      <c r="A51369" s="1"/>
      <c r="B51369" s="1"/>
      <c r="C51369" s="1"/>
    </row>
    <row r="51376" spans="1:3" ht="31.5">
      <c r="A51376" s="2"/>
      <c r="B51376" s="2"/>
      <c r="C51376" s="2"/>
    </row>
    <row r="51377" spans="1:3" ht="46.5">
      <c r="A51377" s="1"/>
      <c r="B51377" s="1"/>
      <c r="C51377" s="1"/>
    </row>
    <row r="51384" spans="1:3" ht="31.5">
      <c r="A51384" s="2"/>
      <c r="B51384" s="2"/>
      <c r="C51384" s="2"/>
    </row>
    <row r="51385" spans="1:3" ht="46.5">
      <c r="A51385" s="1"/>
      <c r="B51385" s="1"/>
      <c r="C51385" s="1"/>
    </row>
    <row r="51392" spans="1:3" ht="31.5">
      <c r="A51392" s="2"/>
      <c r="B51392" s="2"/>
      <c r="C51392" s="2"/>
    </row>
    <row r="51393" spans="1:3" ht="46.5">
      <c r="A51393" s="1"/>
      <c r="B51393" s="1"/>
      <c r="C51393" s="1"/>
    </row>
    <row r="51400" spans="1:3" ht="31.5">
      <c r="A51400" s="2"/>
      <c r="B51400" s="2"/>
      <c r="C51400" s="2"/>
    </row>
    <row r="51401" spans="1:3" ht="46.5">
      <c r="A51401" s="1"/>
      <c r="B51401" s="1"/>
      <c r="C51401" s="1"/>
    </row>
    <row r="51408" spans="1:3" ht="31.5">
      <c r="A51408" s="2"/>
      <c r="B51408" s="2"/>
      <c r="C51408" s="2"/>
    </row>
    <row r="51409" spans="1:3" ht="46.5">
      <c r="A51409" s="1"/>
      <c r="B51409" s="1"/>
      <c r="C51409" s="1"/>
    </row>
    <row r="51416" spans="1:3" ht="31.5">
      <c r="A51416" s="2"/>
      <c r="B51416" s="2"/>
      <c r="C51416" s="2"/>
    </row>
    <row r="51417" spans="1:3" ht="46.5">
      <c r="A51417" s="1"/>
      <c r="B51417" s="1"/>
      <c r="C51417" s="1"/>
    </row>
    <row r="51424" spans="1:3" ht="31.5">
      <c r="A51424" s="2"/>
      <c r="B51424" s="2"/>
      <c r="C51424" s="2"/>
    </row>
    <row r="51425" spans="1:3" ht="46.5">
      <c r="A51425" s="1"/>
      <c r="B51425" s="1"/>
      <c r="C51425" s="1"/>
    </row>
    <row r="51432" spans="1:3" ht="31.5">
      <c r="A51432" s="2"/>
      <c r="B51432" s="2"/>
      <c r="C51432" s="2"/>
    </row>
    <row r="51433" spans="1:3" ht="46.5">
      <c r="A51433" s="1"/>
      <c r="B51433" s="1"/>
      <c r="C51433" s="1"/>
    </row>
    <row r="51440" spans="1:3" ht="31.5">
      <c r="A51440" s="2"/>
      <c r="B51440" s="2"/>
      <c r="C51440" s="2"/>
    </row>
    <row r="51441" spans="1:3" ht="46.5">
      <c r="A51441" s="1"/>
      <c r="B51441" s="1"/>
      <c r="C51441" s="1"/>
    </row>
    <row r="51448" spans="1:3" ht="31.5">
      <c r="A51448" s="2"/>
      <c r="B51448" s="2"/>
      <c r="C51448" s="2"/>
    </row>
    <row r="51449" spans="1:3" ht="46.5">
      <c r="A51449" s="1"/>
      <c r="B51449" s="1"/>
      <c r="C51449" s="1"/>
    </row>
    <row r="51456" spans="1:3" ht="31.5">
      <c r="A51456" s="2"/>
      <c r="B51456" s="2"/>
      <c r="C51456" s="2"/>
    </row>
    <row r="51457" spans="1:3" ht="46.5">
      <c r="A51457" s="1"/>
      <c r="B51457" s="1"/>
      <c r="C51457" s="1"/>
    </row>
    <row r="51464" spans="1:3" ht="31.5">
      <c r="A51464" s="2"/>
      <c r="B51464" s="2"/>
      <c r="C51464" s="2"/>
    </row>
    <row r="51465" spans="1:3" ht="46.5">
      <c r="A51465" s="1"/>
      <c r="B51465" s="1"/>
      <c r="C51465" s="1"/>
    </row>
    <row r="51472" spans="1:3" ht="31.5">
      <c r="A51472" s="2"/>
      <c r="B51472" s="2"/>
      <c r="C51472" s="2"/>
    </row>
    <row r="51473" spans="1:3" ht="46.5">
      <c r="A51473" s="1"/>
      <c r="B51473" s="1"/>
      <c r="C51473" s="1"/>
    </row>
    <row r="51480" spans="1:3" ht="31.5">
      <c r="A51480" s="2"/>
      <c r="B51480" s="2"/>
      <c r="C51480" s="2"/>
    </row>
    <row r="51481" spans="1:3" ht="46.5">
      <c r="A51481" s="1"/>
      <c r="B51481" s="1"/>
      <c r="C51481" s="1"/>
    </row>
    <row r="51488" spans="1:3" ht="31.5">
      <c r="A51488" s="2"/>
      <c r="B51488" s="2"/>
      <c r="C51488" s="2"/>
    </row>
    <row r="51489" spans="1:3" ht="46.5">
      <c r="A51489" s="1"/>
      <c r="B51489" s="1"/>
      <c r="C51489" s="1"/>
    </row>
    <row r="51496" spans="1:3" ht="31.5">
      <c r="A51496" s="2"/>
      <c r="B51496" s="2"/>
      <c r="C51496" s="2"/>
    </row>
    <row r="51497" spans="1:3" ht="46.5">
      <c r="A51497" s="1"/>
      <c r="B51497" s="1"/>
      <c r="C51497" s="1"/>
    </row>
    <row r="51504" spans="1:3" ht="31.5">
      <c r="A51504" s="2"/>
      <c r="B51504" s="2"/>
      <c r="C51504" s="2"/>
    </row>
    <row r="51505" spans="1:3" ht="46.5">
      <c r="A51505" s="1"/>
      <c r="B51505" s="1"/>
      <c r="C51505" s="1"/>
    </row>
    <row r="51512" spans="1:3" ht="31.5">
      <c r="A51512" s="2"/>
      <c r="B51512" s="2"/>
      <c r="C51512" s="2"/>
    </row>
    <row r="51513" spans="1:3" ht="46.5">
      <c r="A51513" s="1"/>
      <c r="B51513" s="1"/>
      <c r="C51513" s="1"/>
    </row>
    <row r="51520" spans="1:3" ht="31.5">
      <c r="A51520" s="2"/>
      <c r="B51520" s="2"/>
      <c r="C51520" s="2"/>
    </row>
    <row r="51521" spans="1:3" ht="46.5">
      <c r="A51521" s="1"/>
      <c r="B51521" s="1"/>
      <c r="C51521" s="1"/>
    </row>
    <row r="51528" spans="1:3" ht="31.5">
      <c r="A51528" s="2"/>
      <c r="B51528" s="2"/>
      <c r="C51528" s="2"/>
    </row>
    <row r="51529" spans="1:3" ht="46.5">
      <c r="A51529" s="1"/>
      <c r="B51529" s="1"/>
      <c r="C51529" s="1"/>
    </row>
    <row r="51536" spans="1:3" ht="31.5">
      <c r="A51536" s="2"/>
      <c r="B51536" s="2"/>
      <c r="C51536" s="2"/>
    </row>
    <row r="51537" spans="1:3" ht="46.5">
      <c r="A51537" s="1"/>
      <c r="B51537" s="1"/>
      <c r="C51537" s="1"/>
    </row>
    <row r="51544" spans="1:3" ht="31.5">
      <c r="A51544" s="2"/>
      <c r="B51544" s="2"/>
      <c r="C51544" s="2"/>
    </row>
    <row r="51545" spans="1:3" ht="46.5">
      <c r="A51545" s="1"/>
      <c r="B51545" s="1"/>
      <c r="C51545" s="1"/>
    </row>
    <row r="51552" spans="1:3" ht="31.5">
      <c r="A51552" s="2"/>
      <c r="B51552" s="2"/>
      <c r="C51552" s="2"/>
    </row>
    <row r="51553" spans="1:3" ht="46.5">
      <c r="A51553" s="1"/>
      <c r="B51553" s="1"/>
      <c r="C51553" s="1"/>
    </row>
    <row r="51560" spans="1:3" ht="31.5">
      <c r="A51560" s="2"/>
      <c r="B51560" s="2"/>
      <c r="C51560" s="2"/>
    </row>
    <row r="51561" spans="1:3" ht="46.5">
      <c r="A51561" s="1"/>
      <c r="B51561" s="1"/>
      <c r="C51561" s="1"/>
    </row>
    <row r="51568" spans="1:3" ht="31.5">
      <c r="A51568" s="2"/>
      <c r="B51568" s="2"/>
      <c r="C51568" s="2"/>
    </row>
    <row r="51569" spans="1:3" ht="46.5">
      <c r="A51569" s="1"/>
      <c r="B51569" s="1"/>
      <c r="C51569" s="1"/>
    </row>
    <row r="51576" spans="1:3" ht="31.5">
      <c r="A51576" s="2"/>
      <c r="B51576" s="2"/>
      <c r="C51576" s="2"/>
    </row>
    <row r="51577" spans="1:3" ht="46.5">
      <c r="A51577" s="1"/>
      <c r="B51577" s="1"/>
      <c r="C51577" s="1"/>
    </row>
    <row r="51584" spans="1:3" ht="31.5">
      <c r="A51584" s="2"/>
      <c r="B51584" s="2"/>
      <c r="C51584" s="2"/>
    </row>
    <row r="51585" spans="1:3" ht="46.5">
      <c r="A51585" s="1"/>
      <c r="B51585" s="1"/>
      <c r="C51585" s="1"/>
    </row>
    <row r="51592" spans="1:3" ht="31.5">
      <c r="A51592" s="2"/>
      <c r="B51592" s="2"/>
      <c r="C51592" s="2"/>
    </row>
    <row r="51593" spans="1:3" ht="46.5">
      <c r="A51593" s="1"/>
      <c r="B51593" s="1"/>
      <c r="C51593" s="1"/>
    </row>
    <row r="51600" spans="1:3" ht="31.5">
      <c r="A51600" s="2"/>
      <c r="B51600" s="2"/>
      <c r="C51600" s="2"/>
    </row>
    <row r="51601" spans="1:3" ht="46.5">
      <c r="A51601" s="1"/>
      <c r="B51601" s="1"/>
      <c r="C51601" s="1"/>
    </row>
    <row r="51608" spans="1:3" ht="31.5">
      <c r="A51608" s="2"/>
      <c r="B51608" s="2"/>
      <c r="C51608" s="2"/>
    </row>
    <row r="51609" spans="1:3" ht="46.5">
      <c r="A51609" s="1"/>
      <c r="B51609" s="1"/>
      <c r="C51609" s="1"/>
    </row>
    <row r="51616" spans="1:3" ht="31.5">
      <c r="A51616" s="2"/>
      <c r="B51616" s="2"/>
      <c r="C51616" s="2"/>
    </row>
    <row r="51617" spans="1:3" ht="46.5">
      <c r="A51617" s="1"/>
      <c r="B51617" s="1"/>
      <c r="C51617" s="1"/>
    </row>
    <row r="51624" spans="1:3" ht="31.5">
      <c r="A51624" s="2"/>
      <c r="B51624" s="2"/>
      <c r="C51624" s="2"/>
    </row>
    <row r="51625" spans="1:3" ht="46.5">
      <c r="A51625" s="1"/>
      <c r="B51625" s="1"/>
      <c r="C51625" s="1"/>
    </row>
    <row r="51632" spans="1:3" ht="31.5">
      <c r="A51632" s="2"/>
      <c r="B51632" s="2"/>
      <c r="C51632" s="2"/>
    </row>
    <row r="51633" spans="1:3" ht="46.5">
      <c r="A51633" s="1"/>
      <c r="B51633" s="1"/>
      <c r="C51633" s="1"/>
    </row>
    <row r="51640" spans="1:3" ht="31.5">
      <c r="A51640" s="2"/>
      <c r="B51640" s="2"/>
      <c r="C51640" s="2"/>
    </row>
    <row r="51641" spans="1:3" ht="46.5">
      <c r="A51641" s="1"/>
      <c r="B51641" s="1"/>
      <c r="C51641" s="1"/>
    </row>
    <row r="51648" spans="1:3" ht="31.5">
      <c r="A51648" s="2"/>
      <c r="B51648" s="2"/>
      <c r="C51648" s="2"/>
    </row>
    <row r="51649" spans="1:3" ht="46.5">
      <c r="A51649" s="1"/>
      <c r="B51649" s="1"/>
      <c r="C51649" s="1"/>
    </row>
    <row r="51656" spans="1:3" ht="31.5">
      <c r="A51656" s="2"/>
      <c r="B51656" s="2"/>
      <c r="C51656" s="2"/>
    </row>
    <row r="51657" spans="1:3" ht="46.5">
      <c r="A51657" s="1"/>
      <c r="B51657" s="1"/>
      <c r="C51657" s="1"/>
    </row>
    <row r="51664" spans="1:3" ht="31.5">
      <c r="A51664" s="2"/>
      <c r="B51664" s="2"/>
      <c r="C51664" s="2"/>
    </row>
    <row r="51665" spans="1:3" ht="46.5">
      <c r="A51665" s="1"/>
      <c r="B51665" s="1"/>
      <c r="C51665" s="1"/>
    </row>
    <row r="51672" spans="1:3" ht="31.5">
      <c r="A51672" s="2"/>
      <c r="B51672" s="2"/>
      <c r="C51672" s="2"/>
    </row>
    <row r="51673" spans="1:3" ht="46.5">
      <c r="A51673" s="1"/>
      <c r="B51673" s="1"/>
      <c r="C51673" s="1"/>
    </row>
    <row r="51680" spans="1:3" ht="31.5">
      <c r="A51680" s="2"/>
      <c r="B51680" s="2"/>
      <c r="C51680" s="2"/>
    </row>
    <row r="51681" spans="1:3" ht="46.5">
      <c r="A51681" s="1"/>
      <c r="B51681" s="1"/>
      <c r="C51681" s="1"/>
    </row>
    <row r="51688" spans="1:3" ht="31.5">
      <c r="A51688" s="2"/>
      <c r="B51688" s="2"/>
      <c r="C51688" s="2"/>
    </row>
    <row r="51689" spans="1:3" ht="46.5">
      <c r="A51689" s="1"/>
      <c r="B51689" s="1"/>
      <c r="C51689" s="1"/>
    </row>
    <row r="51696" spans="1:3" ht="31.5">
      <c r="A51696" s="2"/>
      <c r="B51696" s="2"/>
      <c r="C51696" s="2"/>
    </row>
    <row r="51697" spans="1:3" ht="46.5">
      <c r="A51697" s="1"/>
      <c r="B51697" s="1"/>
      <c r="C51697" s="1"/>
    </row>
    <row r="51704" spans="1:3" ht="31.5">
      <c r="A51704" s="2"/>
      <c r="B51704" s="2"/>
      <c r="C51704" s="2"/>
    </row>
    <row r="51705" spans="1:3" ht="46.5">
      <c r="A51705" s="1"/>
      <c r="B51705" s="1"/>
      <c r="C51705" s="1"/>
    </row>
    <row r="51712" spans="1:3" ht="31.5">
      <c r="A51712" s="2"/>
      <c r="B51712" s="2"/>
      <c r="C51712" s="2"/>
    </row>
    <row r="51713" spans="1:3" ht="46.5">
      <c r="A51713" s="1"/>
      <c r="B51713" s="1"/>
      <c r="C51713" s="1"/>
    </row>
    <row r="51720" spans="1:3" ht="31.5">
      <c r="A51720" s="2"/>
      <c r="B51720" s="2"/>
      <c r="C51720" s="2"/>
    </row>
    <row r="51721" spans="1:3" ht="46.5">
      <c r="A51721" s="1"/>
      <c r="B51721" s="1"/>
      <c r="C51721" s="1"/>
    </row>
    <row r="51728" spans="1:3" ht="31.5">
      <c r="A51728" s="2"/>
      <c r="B51728" s="2"/>
      <c r="C51728" s="2"/>
    </row>
    <row r="51729" spans="1:3" ht="46.5">
      <c r="A51729" s="1"/>
      <c r="B51729" s="1"/>
      <c r="C51729" s="1"/>
    </row>
    <row r="51736" spans="1:3" ht="31.5">
      <c r="A51736" s="2"/>
      <c r="B51736" s="2"/>
      <c r="C51736" s="2"/>
    </row>
    <row r="51737" spans="1:3" ht="46.5">
      <c r="A51737" s="1"/>
      <c r="B51737" s="1"/>
      <c r="C51737" s="1"/>
    </row>
    <row r="51744" spans="1:3" ht="31.5">
      <c r="A51744" s="2"/>
      <c r="B51744" s="2"/>
      <c r="C51744" s="2"/>
    </row>
    <row r="51745" spans="1:3" ht="46.5">
      <c r="A51745" s="1"/>
      <c r="B51745" s="1"/>
      <c r="C51745" s="1"/>
    </row>
    <row r="51752" spans="1:3" ht="31.5">
      <c r="A51752" s="2"/>
      <c r="B51752" s="2"/>
      <c r="C51752" s="2"/>
    </row>
    <row r="51753" spans="1:3" ht="46.5">
      <c r="A51753" s="1"/>
      <c r="B51753" s="1"/>
      <c r="C51753" s="1"/>
    </row>
    <row r="51760" spans="1:3" ht="31.5">
      <c r="A51760" s="2"/>
      <c r="B51760" s="2"/>
      <c r="C51760" s="2"/>
    </row>
    <row r="51761" spans="1:3" ht="46.5">
      <c r="A51761" s="1"/>
      <c r="B51761" s="1"/>
      <c r="C51761" s="1"/>
    </row>
    <row r="51768" spans="1:3" ht="31.5">
      <c r="A51768" s="2"/>
      <c r="B51768" s="2"/>
      <c r="C51768" s="2"/>
    </row>
    <row r="51769" spans="1:3" ht="46.5">
      <c r="A51769" s="1"/>
      <c r="B51769" s="1"/>
      <c r="C51769" s="1"/>
    </row>
    <row r="51776" spans="1:3" ht="31.5">
      <c r="A51776" s="2"/>
      <c r="B51776" s="2"/>
      <c r="C51776" s="2"/>
    </row>
    <row r="51777" spans="1:3" ht="46.5">
      <c r="A51777" s="1"/>
      <c r="B51777" s="1"/>
      <c r="C51777" s="1"/>
    </row>
    <row r="51784" spans="1:3" ht="31.5">
      <c r="A51784" s="2"/>
      <c r="B51784" s="2"/>
      <c r="C51784" s="2"/>
    </row>
    <row r="51785" spans="1:3" ht="46.5">
      <c r="A51785" s="1"/>
      <c r="B51785" s="1"/>
      <c r="C51785" s="1"/>
    </row>
    <row r="51792" spans="1:3" ht="31.5">
      <c r="A51792" s="2"/>
      <c r="B51792" s="2"/>
      <c r="C51792" s="2"/>
    </row>
    <row r="51793" spans="1:3" ht="46.5">
      <c r="A51793" s="1"/>
      <c r="B51793" s="1"/>
      <c r="C51793" s="1"/>
    </row>
    <row r="51800" spans="1:3" ht="31.5">
      <c r="A51800" s="2"/>
      <c r="B51800" s="2"/>
      <c r="C51800" s="2"/>
    </row>
    <row r="51801" spans="1:3" ht="46.5">
      <c r="A51801" s="1"/>
      <c r="B51801" s="1"/>
      <c r="C51801" s="1"/>
    </row>
    <row r="51808" spans="1:3" ht="31.5">
      <c r="A51808" s="2"/>
      <c r="B51808" s="2"/>
      <c r="C51808" s="2"/>
    </row>
    <row r="51809" spans="1:3" ht="46.5">
      <c r="A51809" s="1"/>
      <c r="B51809" s="1"/>
      <c r="C51809" s="1"/>
    </row>
    <row r="51816" spans="1:3" ht="31.5">
      <c r="A51816" s="2"/>
      <c r="B51816" s="2"/>
      <c r="C51816" s="2"/>
    </row>
    <row r="51817" spans="1:3" ht="46.5">
      <c r="A51817" s="1"/>
      <c r="B51817" s="1"/>
      <c r="C51817" s="1"/>
    </row>
    <row r="51824" spans="1:3" ht="31.5">
      <c r="A51824" s="2"/>
      <c r="B51824" s="2"/>
      <c r="C51824" s="2"/>
    </row>
    <row r="51825" spans="1:3" ht="46.5">
      <c r="A51825" s="1"/>
      <c r="B51825" s="1"/>
      <c r="C51825" s="1"/>
    </row>
    <row r="51832" spans="1:3" ht="31.5">
      <c r="A51832" s="2"/>
      <c r="B51832" s="2"/>
      <c r="C51832" s="2"/>
    </row>
    <row r="51833" spans="1:3" ht="46.5">
      <c r="A51833" s="1"/>
      <c r="B51833" s="1"/>
      <c r="C51833" s="1"/>
    </row>
    <row r="51840" spans="1:3" ht="31.5">
      <c r="A51840" s="2"/>
      <c r="B51840" s="2"/>
      <c r="C51840" s="2"/>
    </row>
    <row r="51841" spans="1:3" ht="46.5">
      <c r="A51841" s="1"/>
      <c r="B51841" s="1"/>
      <c r="C51841" s="1"/>
    </row>
    <row r="51848" spans="1:3" ht="31.5">
      <c r="A51848" s="2"/>
      <c r="B51848" s="2"/>
      <c r="C51848" s="2"/>
    </row>
    <row r="51849" spans="1:3" ht="46.5">
      <c r="A51849" s="1"/>
      <c r="B51849" s="1"/>
      <c r="C51849" s="1"/>
    </row>
    <row r="51856" spans="1:3" ht="31.5">
      <c r="A51856" s="2"/>
      <c r="B51856" s="2"/>
      <c r="C51856" s="2"/>
    </row>
    <row r="51857" spans="1:3" ht="46.5">
      <c r="A51857" s="1"/>
      <c r="B51857" s="1"/>
      <c r="C51857" s="1"/>
    </row>
    <row r="51864" spans="1:3" ht="31.5">
      <c r="A51864" s="2"/>
      <c r="B51864" s="2"/>
      <c r="C51864" s="2"/>
    </row>
    <row r="51865" spans="1:3" ht="46.5">
      <c r="A51865" s="1"/>
      <c r="B51865" s="1"/>
      <c r="C51865" s="1"/>
    </row>
    <row r="51872" spans="1:3" ht="31.5">
      <c r="A51872" s="2"/>
      <c r="B51872" s="2"/>
      <c r="C51872" s="2"/>
    </row>
    <row r="51873" spans="1:3" ht="46.5">
      <c r="A51873" s="1"/>
      <c r="B51873" s="1"/>
      <c r="C51873" s="1"/>
    </row>
    <row r="51880" spans="1:3" ht="31.5">
      <c r="A51880" s="2"/>
      <c r="B51880" s="2"/>
      <c r="C51880" s="2"/>
    </row>
    <row r="51881" spans="1:3" ht="46.5">
      <c r="A51881" s="1"/>
      <c r="B51881" s="1"/>
      <c r="C51881" s="1"/>
    </row>
    <row r="51888" spans="1:3" ht="31.5">
      <c r="A51888" s="2"/>
      <c r="B51888" s="2"/>
      <c r="C51888" s="2"/>
    </row>
    <row r="51889" spans="1:3" ht="46.5">
      <c r="A51889" s="1"/>
      <c r="B51889" s="1"/>
      <c r="C51889" s="1"/>
    </row>
    <row r="51896" spans="1:3" ht="31.5">
      <c r="A51896" s="2"/>
      <c r="B51896" s="2"/>
      <c r="C51896" s="2"/>
    </row>
    <row r="51897" spans="1:3" ht="46.5">
      <c r="A51897" s="1"/>
      <c r="B51897" s="1"/>
      <c r="C51897" s="1"/>
    </row>
    <row r="51904" spans="1:3" ht="31.5">
      <c r="A51904" s="2"/>
      <c r="B51904" s="2"/>
      <c r="C51904" s="2"/>
    </row>
    <row r="51905" spans="1:3" ht="46.5">
      <c r="A51905" s="1"/>
      <c r="B51905" s="1"/>
      <c r="C51905" s="1"/>
    </row>
    <row r="51912" spans="1:3" ht="31.5">
      <c r="A51912" s="2"/>
      <c r="B51912" s="2"/>
      <c r="C51912" s="2"/>
    </row>
    <row r="51913" spans="1:3" ht="46.5">
      <c r="A51913" s="1"/>
      <c r="B51913" s="1"/>
      <c r="C51913" s="1"/>
    </row>
    <row r="51920" spans="1:3" ht="31.5">
      <c r="A51920" s="2"/>
      <c r="B51920" s="2"/>
      <c r="C51920" s="2"/>
    </row>
    <row r="51921" spans="1:3" ht="46.5">
      <c r="A51921" s="1"/>
      <c r="B51921" s="1"/>
      <c r="C51921" s="1"/>
    </row>
    <row r="51928" spans="1:3" ht="31.5">
      <c r="A51928" s="2"/>
      <c r="B51928" s="2"/>
      <c r="C51928" s="2"/>
    </row>
    <row r="51929" spans="1:3" ht="46.5">
      <c r="A51929" s="1"/>
      <c r="B51929" s="1"/>
      <c r="C51929" s="1"/>
    </row>
    <row r="51936" spans="1:3" ht="31.5">
      <c r="A51936" s="2"/>
      <c r="B51936" s="2"/>
      <c r="C51936" s="2"/>
    </row>
    <row r="51937" spans="1:3" ht="46.5">
      <c r="A51937" s="1"/>
      <c r="B51937" s="1"/>
      <c r="C51937" s="1"/>
    </row>
    <row r="51944" spans="1:3" ht="31.5">
      <c r="A51944" s="2"/>
      <c r="B51944" s="2"/>
      <c r="C51944" s="2"/>
    </row>
    <row r="51945" spans="1:3" ht="46.5">
      <c r="A51945" s="1"/>
      <c r="B51945" s="1"/>
      <c r="C51945" s="1"/>
    </row>
    <row r="51952" spans="1:3" ht="31.5">
      <c r="A51952" s="2"/>
      <c r="B51952" s="2"/>
      <c r="C51952" s="2"/>
    </row>
    <row r="51953" spans="1:3" ht="46.5">
      <c r="A51953" s="1"/>
      <c r="B51953" s="1"/>
      <c r="C51953" s="1"/>
    </row>
    <row r="51960" spans="1:3" ht="31.5">
      <c r="A51960" s="2"/>
      <c r="B51960" s="2"/>
      <c r="C51960" s="2"/>
    </row>
    <row r="51961" spans="1:3" ht="46.5">
      <c r="A51961" s="1"/>
      <c r="B51961" s="1"/>
      <c r="C51961" s="1"/>
    </row>
    <row r="51968" spans="1:3" ht="31.5">
      <c r="A51968" s="2"/>
      <c r="B51968" s="2"/>
      <c r="C51968" s="2"/>
    </row>
    <row r="51969" spans="1:3" ht="46.5">
      <c r="A51969" s="1"/>
      <c r="B51969" s="1"/>
      <c r="C51969" s="1"/>
    </row>
    <row r="51976" spans="1:3" ht="31.5">
      <c r="A51976" s="2"/>
      <c r="B51976" s="2"/>
      <c r="C51976" s="2"/>
    </row>
    <row r="51977" spans="1:3" ht="46.5">
      <c r="A51977" s="1"/>
      <c r="B51977" s="1"/>
      <c r="C51977" s="1"/>
    </row>
    <row r="51984" spans="1:3" ht="31.5">
      <c r="A51984" s="2"/>
      <c r="B51984" s="2"/>
      <c r="C51984" s="2"/>
    </row>
    <row r="51985" spans="1:3" ht="46.5">
      <c r="A51985" s="1"/>
      <c r="B51985" s="1"/>
      <c r="C51985" s="1"/>
    </row>
    <row r="51992" spans="1:3" ht="31.5">
      <c r="A51992" s="2"/>
      <c r="B51992" s="2"/>
      <c r="C51992" s="2"/>
    </row>
    <row r="51993" spans="1:3" ht="46.5">
      <c r="A51993" s="1"/>
      <c r="B51993" s="1"/>
      <c r="C51993" s="1"/>
    </row>
    <row r="52000" spans="1:3" ht="31.5">
      <c r="A52000" s="2"/>
      <c r="B52000" s="2"/>
      <c r="C52000" s="2"/>
    </row>
    <row r="52001" spans="1:3" ht="46.5">
      <c r="A52001" s="1"/>
      <c r="B52001" s="1"/>
      <c r="C52001" s="1"/>
    </row>
    <row r="52008" spans="1:3" ht="31.5">
      <c r="A52008" s="2"/>
      <c r="B52008" s="2"/>
      <c r="C52008" s="2"/>
    </row>
    <row r="52009" spans="1:3" ht="46.5">
      <c r="A52009" s="1"/>
      <c r="B52009" s="1"/>
      <c r="C52009" s="1"/>
    </row>
    <row r="52016" spans="1:3" ht="31.5">
      <c r="A52016" s="2"/>
      <c r="B52016" s="2"/>
      <c r="C52016" s="2"/>
    </row>
    <row r="52017" spans="1:3" ht="46.5">
      <c r="A52017" s="1"/>
      <c r="B52017" s="1"/>
      <c r="C52017" s="1"/>
    </row>
    <row r="52024" spans="1:3" ht="31.5">
      <c r="A52024" s="2"/>
      <c r="B52024" s="2"/>
      <c r="C52024" s="2"/>
    </row>
    <row r="52025" spans="1:3" ht="46.5">
      <c r="A52025" s="1"/>
      <c r="B52025" s="1"/>
      <c r="C52025" s="1"/>
    </row>
    <row r="52032" spans="1:3" ht="31.5">
      <c r="A52032" s="2"/>
      <c r="B52032" s="2"/>
      <c r="C52032" s="2"/>
    </row>
    <row r="52033" spans="1:3" ht="46.5">
      <c r="A52033" s="1"/>
      <c r="B52033" s="1"/>
      <c r="C52033" s="1"/>
    </row>
    <row r="52040" spans="1:3" ht="31.5">
      <c r="A52040" s="2"/>
      <c r="B52040" s="2"/>
      <c r="C52040" s="2"/>
    </row>
    <row r="52041" spans="1:3" ht="46.5">
      <c r="A52041" s="1"/>
      <c r="B52041" s="1"/>
      <c r="C52041" s="1"/>
    </row>
    <row r="52048" spans="1:3" ht="31.5">
      <c r="A52048" s="2"/>
      <c r="B52048" s="2"/>
      <c r="C52048" s="2"/>
    </row>
    <row r="52049" spans="1:3" ht="46.5">
      <c r="A52049" s="1"/>
      <c r="B52049" s="1"/>
      <c r="C52049" s="1"/>
    </row>
    <row r="52056" spans="1:3" ht="31.5">
      <c r="A52056" s="2"/>
      <c r="B52056" s="2"/>
      <c r="C52056" s="2"/>
    </row>
    <row r="52057" spans="1:3" ht="46.5">
      <c r="A52057" s="1"/>
      <c r="B52057" s="1"/>
      <c r="C52057" s="1"/>
    </row>
    <row r="52064" spans="1:3" ht="31.5">
      <c r="A52064" s="2"/>
      <c r="B52064" s="2"/>
      <c r="C52064" s="2"/>
    </row>
    <row r="52065" spans="1:3" ht="46.5">
      <c r="A52065" s="1"/>
      <c r="B52065" s="1"/>
      <c r="C52065" s="1"/>
    </row>
    <row r="52072" spans="1:3" ht="31.5">
      <c r="A52072" s="2"/>
      <c r="B52072" s="2"/>
      <c r="C52072" s="2"/>
    </row>
    <row r="52073" spans="1:3" ht="46.5">
      <c r="A52073" s="1"/>
      <c r="B52073" s="1"/>
      <c r="C52073" s="1"/>
    </row>
    <row r="52080" spans="1:3" ht="31.5">
      <c r="A52080" s="2"/>
      <c r="B52080" s="2"/>
      <c r="C52080" s="2"/>
    </row>
    <row r="52081" spans="1:3" ht="46.5">
      <c r="A52081" s="1"/>
      <c r="B52081" s="1"/>
      <c r="C52081" s="1"/>
    </row>
    <row r="52088" spans="1:3" ht="31.5">
      <c r="A52088" s="2"/>
      <c r="B52088" s="2"/>
      <c r="C52088" s="2"/>
    </row>
    <row r="52089" spans="1:3" ht="46.5">
      <c r="A52089" s="1"/>
      <c r="B52089" s="1"/>
      <c r="C52089" s="1"/>
    </row>
    <row r="52096" spans="1:3" ht="31.5">
      <c r="A52096" s="2"/>
      <c r="B52096" s="2"/>
      <c r="C52096" s="2"/>
    </row>
    <row r="52097" spans="1:3" ht="46.5">
      <c r="A52097" s="1"/>
      <c r="B52097" s="1"/>
      <c r="C52097" s="1"/>
    </row>
    <row r="52104" spans="1:3" ht="31.5">
      <c r="A52104" s="2"/>
      <c r="B52104" s="2"/>
      <c r="C52104" s="2"/>
    </row>
    <row r="52105" spans="1:3" ht="46.5">
      <c r="A52105" s="1"/>
      <c r="B52105" s="1"/>
      <c r="C52105" s="1"/>
    </row>
    <row r="52112" spans="1:3" ht="31.5">
      <c r="A52112" s="2"/>
      <c r="B52112" s="2"/>
      <c r="C52112" s="2"/>
    </row>
    <row r="52113" spans="1:3" ht="46.5">
      <c r="A52113" s="1"/>
      <c r="B52113" s="1"/>
      <c r="C52113" s="1"/>
    </row>
    <row r="52120" spans="1:3" ht="31.5">
      <c r="A52120" s="2"/>
      <c r="B52120" s="2"/>
      <c r="C52120" s="2"/>
    </row>
    <row r="52121" spans="1:3" ht="46.5">
      <c r="A52121" s="1"/>
      <c r="B52121" s="1"/>
      <c r="C52121" s="1"/>
    </row>
    <row r="52128" spans="1:3" ht="31.5">
      <c r="A52128" s="2"/>
      <c r="B52128" s="2"/>
      <c r="C52128" s="2"/>
    </row>
    <row r="52129" spans="1:3" ht="46.5">
      <c r="A52129" s="1"/>
      <c r="B52129" s="1"/>
      <c r="C52129" s="1"/>
    </row>
    <row r="52136" spans="1:3" ht="31.5">
      <c r="A52136" s="2"/>
      <c r="B52136" s="2"/>
      <c r="C52136" s="2"/>
    </row>
    <row r="52137" spans="1:3" ht="46.5">
      <c r="A52137" s="1"/>
      <c r="B52137" s="1"/>
      <c r="C52137" s="1"/>
    </row>
    <row r="52144" spans="1:3" ht="31.5">
      <c r="A52144" s="2"/>
      <c r="B52144" s="2"/>
      <c r="C52144" s="2"/>
    </row>
    <row r="52145" spans="1:3" ht="46.5">
      <c r="A52145" s="1"/>
      <c r="B52145" s="1"/>
      <c r="C52145" s="1"/>
    </row>
    <row r="52152" spans="1:3" ht="31.5">
      <c r="A52152" s="2"/>
      <c r="B52152" s="2"/>
      <c r="C52152" s="2"/>
    </row>
    <row r="52153" spans="1:3" ht="46.5">
      <c r="A52153" s="1"/>
      <c r="B52153" s="1"/>
      <c r="C52153" s="1"/>
    </row>
    <row r="52160" spans="1:3" ht="31.5">
      <c r="A52160" s="2"/>
      <c r="B52160" s="2"/>
      <c r="C52160" s="2"/>
    </row>
    <row r="52161" spans="1:3" ht="46.5">
      <c r="A52161" s="1"/>
      <c r="B52161" s="1"/>
      <c r="C52161" s="1"/>
    </row>
    <row r="52168" spans="1:3" ht="31.5">
      <c r="A52168" s="2"/>
      <c r="B52168" s="2"/>
      <c r="C52168" s="2"/>
    </row>
    <row r="52169" spans="1:3" ht="46.5">
      <c r="A52169" s="1"/>
      <c r="B52169" s="1"/>
      <c r="C52169" s="1"/>
    </row>
    <row r="52176" spans="1:3" ht="31.5">
      <c r="A52176" s="2"/>
      <c r="B52176" s="2"/>
      <c r="C52176" s="2"/>
    </row>
    <row r="52177" spans="1:3" ht="46.5">
      <c r="A52177" s="1"/>
      <c r="B52177" s="1"/>
      <c r="C52177" s="1"/>
    </row>
    <row r="52184" spans="1:3" ht="31.5">
      <c r="A52184" s="2"/>
      <c r="B52184" s="2"/>
      <c r="C52184" s="2"/>
    </row>
    <row r="52185" spans="1:3" ht="46.5">
      <c r="A52185" s="1"/>
      <c r="B52185" s="1"/>
      <c r="C52185" s="1"/>
    </row>
    <row r="52192" spans="1:3" ht="31.5">
      <c r="A52192" s="2"/>
      <c r="B52192" s="2"/>
      <c r="C52192" s="2"/>
    </row>
    <row r="52193" spans="1:3" ht="46.5">
      <c r="A52193" s="1"/>
      <c r="B52193" s="1"/>
      <c r="C52193" s="1"/>
    </row>
    <row r="52200" spans="1:3" ht="31.5">
      <c r="A52200" s="2"/>
      <c r="B52200" s="2"/>
      <c r="C52200" s="2"/>
    </row>
    <row r="52201" spans="1:3" ht="46.5">
      <c r="A52201" s="1"/>
      <c r="B52201" s="1"/>
      <c r="C52201" s="1"/>
    </row>
    <row r="52208" spans="1:3" ht="31.5">
      <c r="A52208" s="2"/>
      <c r="B52208" s="2"/>
      <c r="C52208" s="2"/>
    </row>
    <row r="52209" spans="1:3" ht="46.5">
      <c r="A52209" s="1"/>
      <c r="B52209" s="1"/>
      <c r="C52209" s="1"/>
    </row>
    <row r="52216" spans="1:3" ht="31.5">
      <c r="A52216" s="2"/>
      <c r="B52216" s="2"/>
      <c r="C52216" s="2"/>
    </row>
    <row r="52217" spans="1:3" ht="46.5">
      <c r="A52217" s="1"/>
      <c r="B52217" s="1"/>
      <c r="C52217" s="1"/>
    </row>
    <row r="52224" spans="1:3" ht="31.5">
      <c r="A52224" s="2"/>
      <c r="B52224" s="2"/>
      <c r="C52224" s="2"/>
    </row>
    <row r="52225" spans="1:3" ht="46.5">
      <c r="A52225" s="1"/>
      <c r="B52225" s="1"/>
      <c r="C52225" s="1"/>
    </row>
    <row r="52232" spans="1:3" ht="31.5">
      <c r="A52232" s="2"/>
      <c r="B52232" s="2"/>
      <c r="C52232" s="2"/>
    </row>
    <row r="52233" spans="1:3" ht="46.5">
      <c r="A52233" s="1"/>
      <c r="B52233" s="1"/>
      <c r="C52233" s="1"/>
    </row>
    <row r="52240" spans="1:3" ht="31.5">
      <c r="A52240" s="2"/>
      <c r="B52240" s="2"/>
      <c r="C52240" s="2"/>
    </row>
    <row r="52241" spans="1:3" ht="46.5">
      <c r="A52241" s="1"/>
      <c r="B52241" s="1"/>
      <c r="C52241" s="1"/>
    </row>
    <row r="52248" spans="1:3" ht="31.5">
      <c r="A52248" s="2"/>
      <c r="B52248" s="2"/>
      <c r="C52248" s="2"/>
    </row>
    <row r="52249" spans="1:3" ht="46.5">
      <c r="A52249" s="1"/>
      <c r="B52249" s="1"/>
      <c r="C52249" s="1"/>
    </row>
    <row r="52256" spans="1:3" ht="31.5">
      <c r="A52256" s="2"/>
      <c r="B52256" s="2"/>
      <c r="C52256" s="2"/>
    </row>
    <row r="52257" spans="1:3" ht="46.5">
      <c r="A52257" s="1"/>
      <c r="B52257" s="1"/>
      <c r="C52257" s="1"/>
    </row>
    <row r="52264" spans="1:3" ht="31.5">
      <c r="A52264" s="2"/>
      <c r="B52264" s="2"/>
      <c r="C52264" s="2"/>
    </row>
    <row r="52265" spans="1:3" ht="46.5">
      <c r="A52265" s="1"/>
      <c r="B52265" s="1"/>
      <c r="C52265" s="1"/>
    </row>
    <row r="52272" spans="1:3" ht="31.5">
      <c r="A52272" s="2"/>
      <c r="B52272" s="2"/>
      <c r="C52272" s="2"/>
    </row>
    <row r="52273" spans="1:3" ht="46.5">
      <c r="A52273" s="1"/>
      <c r="B52273" s="1"/>
      <c r="C52273" s="1"/>
    </row>
    <row r="52280" spans="1:3" ht="31.5">
      <c r="A52280" s="2"/>
      <c r="B52280" s="2"/>
      <c r="C52280" s="2"/>
    </row>
    <row r="52281" spans="1:3" ht="46.5">
      <c r="A52281" s="1"/>
      <c r="B52281" s="1"/>
      <c r="C52281" s="1"/>
    </row>
    <row r="52288" spans="1:3" ht="31.5">
      <c r="A52288" s="2"/>
      <c r="B52288" s="2"/>
      <c r="C52288" s="2"/>
    </row>
    <row r="52289" spans="1:3" ht="46.5">
      <c r="A52289" s="1"/>
      <c r="B52289" s="1"/>
      <c r="C52289" s="1"/>
    </row>
    <row r="52296" spans="1:3" ht="31.5">
      <c r="A52296" s="2"/>
      <c r="B52296" s="2"/>
      <c r="C52296" s="2"/>
    </row>
    <row r="52297" spans="1:3" ht="46.5">
      <c r="A52297" s="1"/>
      <c r="B52297" s="1"/>
      <c r="C52297" s="1"/>
    </row>
    <row r="52304" spans="1:3" ht="31.5">
      <c r="A52304" s="2"/>
      <c r="B52304" s="2"/>
      <c r="C52304" s="2"/>
    </row>
    <row r="52305" spans="1:3" ht="46.5">
      <c r="A52305" s="1"/>
      <c r="B52305" s="1"/>
      <c r="C52305" s="1"/>
    </row>
    <row r="52312" spans="1:3" ht="31.5">
      <c r="A52312" s="2"/>
      <c r="B52312" s="2"/>
      <c r="C52312" s="2"/>
    </row>
    <row r="52313" spans="1:3" ht="46.5">
      <c r="A52313" s="1"/>
      <c r="B52313" s="1"/>
      <c r="C52313" s="1"/>
    </row>
    <row r="52320" spans="1:3" ht="31.5">
      <c r="A52320" s="2"/>
      <c r="B52320" s="2"/>
      <c r="C52320" s="2"/>
    </row>
    <row r="52321" spans="1:3" ht="46.5">
      <c r="A52321" s="1"/>
      <c r="B52321" s="1"/>
      <c r="C52321" s="1"/>
    </row>
    <row r="52328" spans="1:3" ht="31.5">
      <c r="A52328" s="2"/>
      <c r="B52328" s="2"/>
      <c r="C52328" s="2"/>
    </row>
    <row r="52329" spans="1:3" ht="46.5">
      <c r="A52329" s="1"/>
      <c r="B52329" s="1"/>
      <c r="C52329" s="1"/>
    </row>
    <row r="52336" spans="1:3" ht="31.5">
      <c r="A52336" s="2"/>
      <c r="B52336" s="2"/>
      <c r="C52336" s="2"/>
    </row>
    <row r="52337" spans="1:3" ht="46.5">
      <c r="A52337" s="1"/>
      <c r="B52337" s="1"/>
      <c r="C52337" s="1"/>
    </row>
    <row r="52344" spans="1:3" ht="31.5">
      <c r="A52344" s="2"/>
      <c r="B52344" s="2"/>
      <c r="C52344" s="2"/>
    </row>
    <row r="52345" spans="1:3" ht="46.5">
      <c r="A52345" s="1"/>
      <c r="B52345" s="1"/>
      <c r="C52345" s="1"/>
    </row>
    <row r="52352" spans="1:3" ht="31.5">
      <c r="A52352" s="2"/>
      <c r="B52352" s="2"/>
      <c r="C52352" s="2"/>
    </row>
    <row r="52353" spans="1:3" ht="46.5">
      <c r="A52353" s="1"/>
      <c r="B52353" s="1"/>
      <c r="C52353" s="1"/>
    </row>
    <row r="52360" spans="1:3" ht="31.5">
      <c r="A52360" s="2"/>
      <c r="B52360" s="2"/>
      <c r="C52360" s="2"/>
    </row>
    <row r="52361" spans="1:3" ht="46.5">
      <c r="A52361" s="1"/>
      <c r="B52361" s="1"/>
      <c r="C52361" s="1"/>
    </row>
    <row r="52368" spans="1:3" ht="31.5">
      <c r="A52368" s="2"/>
      <c r="B52368" s="2"/>
      <c r="C52368" s="2"/>
    </row>
    <row r="52369" spans="1:3" ht="46.5">
      <c r="A52369" s="1"/>
      <c r="B52369" s="1"/>
      <c r="C52369" s="1"/>
    </row>
    <row r="52376" spans="1:3" ht="31.5">
      <c r="A52376" s="2"/>
      <c r="B52376" s="2"/>
      <c r="C52376" s="2"/>
    </row>
    <row r="52377" spans="1:3" ht="46.5">
      <c r="A52377" s="1"/>
      <c r="B52377" s="1"/>
      <c r="C52377" s="1"/>
    </row>
    <row r="52384" spans="1:3" ht="31.5">
      <c r="A52384" s="2"/>
      <c r="B52384" s="2"/>
      <c r="C52384" s="2"/>
    </row>
    <row r="52385" spans="1:3" ht="46.5">
      <c r="A52385" s="1"/>
      <c r="B52385" s="1"/>
      <c r="C52385" s="1"/>
    </row>
    <row r="52392" spans="1:3" ht="31.5">
      <c r="A52392" s="2"/>
      <c r="B52392" s="2"/>
      <c r="C52392" s="2"/>
    </row>
    <row r="52393" spans="1:3" ht="46.5">
      <c r="A52393" s="1"/>
      <c r="B52393" s="1"/>
      <c r="C52393" s="1"/>
    </row>
    <row r="52400" spans="1:3" ht="31.5">
      <c r="A52400" s="2"/>
      <c r="B52400" s="2"/>
      <c r="C52400" s="2"/>
    </row>
    <row r="52401" spans="1:3" ht="46.5">
      <c r="A52401" s="1"/>
      <c r="B52401" s="1"/>
      <c r="C52401" s="1"/>
    </row>
    <row r="52408" spans="1:3" ht="31.5">
      <c r="A52408" s="2"/>
      <c r="B52408" s="2"/>
      <c r="C52408" s="2"/>
    </row>
    <row r="52409" spans="1:3" ht="46.5">
      <c r="A52409" s="1"/>
      <c r="B52409" s="1"/>
      <c r="C52409" s="1"/>
    </row>
    <row r="52416" spans="1:3" ht="31.5">
      <c r="A52416" s="2"/>
      <c r="B52416" s="2"/>
      <c r="C52416" s="2"/>
    </row>
    <row r="52417" spans="1:3" ht="46.5">
      <c r="A52417" s="1"/>
      <c r="B52417" s="1"/>
      <c r="C52417" s="1"/>
    </row>
    <row r="52424" spans="1:3" ht="31.5">
      <c r="A52424" s="2"/>
      <c r="B52424" s="2"/>
      <c r="C52424" s="2"/>
    </row>
    <row r="52425" spans="1:3" ht="46.5">
      <c r="A52425" s="1"/>
      <c r="B52425" s="1"/>
      <c r="C52425" s="1"/>
    </row>
    <row r="52432" spans="1:3" ht="31.5">
      <c r="A52432" s="2"/>
      <c r="B52432" s="2"/>
      <c r="C52432" s="2"/>
    </row>
    <row r="52433" spans="1:3" ht="46.5">
      <c r="A52433" s="1"/>
      <c r="B52433" s="1"/>
      <c r="C52433" s="1"/>
    </row>
    <row r="52440" spans="1:3" ht="31.5">
      <c r="A52440" s="2"/>
      <c r="B52440" s="2"/>
      <c r="C52440" s="2"/>
    </row>
    <row r="52441" spans="1:3" ht="46.5">
      <c r="A52441" s="1"/>
      <c r="B52441" s="1"/>
      <c r="C52441" s="1"/>
    </row>
    <row r="52448" spans="1:3" ht="31.5">
      <c r="A52448" s="2"/>
      <c r="B52448" s="2"/>
      <c r="C52448" s="2"/>
    </row>
    <row r="52449" spans="1:3" ht="46.5">
      <c r="A52449" s="1"/>
      <c r="B52449" s="1"/>
      <c r="C52449" s="1"/>
    </row>
    <row r="52456" spans="1:3" ht="31.5">
      <c r="A52456" s="2"/>
      <c r="B52456" s="2"/>
      <c r="C52456" s="2"/>
    </row>
    <row r="52457" spans="1:3" ht="46.5">
      <c r="A52457" s="1"/>
      <c r="B52457" s="1"/>
      <c r="C52457" s="1"/>
    </row>
    <row r="52464" spans="1:3" ht="31.5">
      <c r="A52464" s="2"/>
      <c r="B52464" s="2"/>
      <c r="C52464" s="2"/>
    </row>
    <row r="52465" spans="1:3" ht="46.5">
      <c r="A52465" s="1"/>
      <c r="B52465" s="1"/>
      <c r="C52465" s="1"/>
    </row>
    <row r="52472" spans="1:3" ht="31.5">
      <c r="A52472" s="2"/>
      <c r="B52472" s="2"/>
      <c r="C52472" s="2"/>
    </row>
    <row r="52473" spans="1:3" ht="46.5">
      <c r="A52473" s="1"/>
      <c r="B52473" s="1"/>
      <c r="C52473" s="1"/>
    </row>
    <row r="52480" spans="1:3" ht="31.5">
      <c r="A52480" s="2"/>
      <c r="B52480" s="2"/>
      <c r="C52480" s="2"/>
    </row>
    <row r="52481" spans="1:3" ht="46.5">
      <c r="A52481" s="1"/>
      <c r="B52481" s="1"/>
      <c r="C52481" s="1"/>
    </row>
    <row r="52488" spans="1:3" ht="31.5">
      <c r="A52488" s="2"/>
      <c r="B52488" s="2"/>
      <c r="C52488" s="2"/>
    </row>
    <row r="52489" spans="1:3" ht="46.5">
      <c r="A52489" s="1"/>
      <c r="B52489" s="1"/>
      <c r="C52489" s="1"/>
    </row>
    <row r="52496" spans="1:3" ht="31.5">
      <c r="A52496" s="2"/>
      <c r="B52496" s="2"/>
      <c r="C52496" s="2"/>
    </row>
    <row r="52497" spans="1:3" ht="46.5">
      <c r="A52497" s="1"/>
      <c r="B52497" s="1"/>
      <c r="C52497" s="1"/>
    </row>
    <row r="52504" spans="1:3" ht="31.5">
      <c r="A52504" s="2"/>
      <c r="B52504" s="2"/>
      <c r="C52504" s="2"/>
    </row>
    <row r="52505" spans="1:3" ht="46.5">
      <c r="A52505" s="1"/>
      <c r="B52505" s="1"/>
      <c r="C52505" s="1"/>
    </row>
    <row r="52512" spans="1:3" ht="31.5">
      <c r="A52512" s="2"/>
      <c r="B52512" s="2"/>
      <c r="C52512" s="2"/>
    </row>
    <row r="52513" spans="1:3" ht="46.5">
      <c r="A52513" s="1"/>
      <c r="B52513" s="1"/>
      <c r="C52513" s="1"/>
    </row>
    <row r="52520" spans="1:3" ht="31.5">
      <c r="A52520" s="2"/>
      <c r="B52520" s="2"/>
      <c r="C52520" s="2"/>
    </row>
    <row r="52521" spans="1:3" ht="46.5">
      <c r="A52521" s="1"/>
      <c r="B52521" s="1"/>
      <c r="C52521" s="1"/>
    </row>
    <row r="52528" spans="1:3" ht="31.5">
      <c r="A52528" s="2"/>
      <c r="B52528" s="2"/>
      <c r="C52528" s="2"/>
    </row>
    <row r="52529" spans="1:3" ht="46.5">
      <c r="A52529" s="1"/>
      <c r="B52529" s="1"/>
      <c r="C52529" s="1"/>
    </row>
    <row r="52536" spans="1:3" ht="31.5">
      <c r="A52536" s="2"/>
      <c r="B52536" s="2"/>
      <c r="C52536" s="2"/>
    </row>
    <row r="52537" spans="1:3" ht="46.5">
      <c r="A52537" s="1"/>
      <c r="B52537" s="1"/>
      <c r="C52537" s="1"/>
    </row>
    <row r="52544" spans="1:3" ht="31.5">
      <c r="A52544" s="2"/>
      <c r="B52544" s="2"/>
      <c r="C52544" s="2"/>
    </row>
    <row r="52545" spans="1:3" ht="46.5">
      <c r="A52545" s="1"/>
      <c r="B52545" s="1"/>
      <c r="C52545" s="1"/>
    </row>
    <row r="52552" spans="1:3" ht="31.5">
      <c r="A52552" s="2"/>
      <c r="B52552" s="2"/>
      <c r="C52552" s="2"/>
    </row>
    <row r="52553" spans="1:3" ht="46.5">
      <c r="A52553" s="1"/>
      <c r="B52553" s="1"/>
      <c r="C52553" s="1"/>
    </row>
    <row r="52560" spans="1:3" ht="31.5">
      <c r="A52560" s="2"/>
      <c r="B52560" s="2"/>
      <c r="C52560" s="2"/>
    </row>
    <row r="52561" spans="1:3" ht="46.5">
      <c r="A52561" s="1"/>
      <c r="B52561" s="1"/>
      <c r="C52561" s="1"/>
    </row>
    <row r="52568" spans="1:3" ht="31.5">
      <c r="A52568" s="2"/>
      <c r="B52568" s="2"/>
      <c r="C52568" s="2"/>
    </row>
    <row r="52569" spans="1:3" ht="46.5">
      <c r="A52569" s="1"/>
      <c r="B52569" s="1"/>
      <c r="C52569" s="1"/>
    </row>
    <row r="52576" spans="1:3" ht="31.5">
      <c r="A52576" s="2"/>
      <c r="B52576" s="2"/>
      <c r="C52576" s="2"/>
    </row>
    <row r="52577" spans="1:3" ht="46.5">
      <c r="A52577" s="1"/>
      <c r="B52577" s="1"/>
      <c r="C52577" s="1"/>
    </row>
    <row r="52584" spans="1:3" ht="31.5">
      <c r="A52584" s="2"/>
      <c r="B52584" s="2"/>
      <c r="C52584" s="2"/>
    </row>
    <row r="52585" spans="1:3" ht="46.5">
      <c r="A52585" s="1"/>
      <c r="B52585" s="1"/>
      <c r="C52585" s="1"/>
    </row>
    <row r="52592" spans="1:3" ht="31.5">
      <c r="A52592" s="2"/>
      <c r="B52592" s="2"/>
      <c r="C52592" s="2"/>
    </row>
    <row r="52593" spans="1:3" ht="46.5">
      <c r="A52593" s="1"/>
      <c r="B52593" s="1"/>
      <c r="C52593" s="1"/>
    </row>
    <row r="52600" spans="1:3" ht="31.5">
      <c r="A52600" s="2"/>
      <c r="B52600" s="2"/>
      <c r="C52600" s="2"/>
    </row>
    <row r="52601" spans="1:3" ht="46.5">
      <c r="A52601" s="1"/>
      <c r="B52601" s="1"/>
      <c r="C52601" s="1"/>
    </row>
    <row r="52608" spans="1:3" ht="31.5">
      <c r="A52608" s="2"/>
      <c r="B52608" s="2"/>
      <c r="C52608" s="2"/>
    </row>
    <row r="52609" spans="1:3" ht="46.5">
      <c r="A52609" s="1"/>
      <c r="B52609" s="1"/>
      <c r="C52609" s="1"/>
    </row>
    <row r="52616" spans="1:3" ht="31.5">
      <c r="A52616" s="2"/>
      <c r="B52616" s="2"/>
      <c r="C52616" s="2"/>
    </row>
    <row r="52617" spans="1:3" ht="46.5">
      <c r="A52617" s="1"/>
      <c r="B52617" s="1"/>
      <c r="C52617" s="1"/>
    </row>
    <row r="52624" spans="1:3" ht="31.5">
      <c r="A52624" s="2"/>
      <c r="B52624" s="2"/>
      <c r="C52624" s="2"/>
    </row>
    <row r="52625" spans="1:3" ht="46.5">
      <c r="A52625" s="1"/>
      <c r="B52625" s="1"/>
      <c r="C52625" s="1"/>
    </row>
    <row r="52632" spans="1:3" ht="31.5">
      <c r="A52632" s="2"/>
      <c r="B52632" s="2"/>
      <c r="C52632" s="2"/>
    </row>
    <row r="52633" spans="1:3" ht="46.5">
      <c r="A52633" s="1"/>
      <c r="B52633" s="1"/>
      <c r="C52633" s="1"/>
    </row>
    <row r="52640" spans="1:3" ht="31.5">
      <c r="A52640" s="2"/>
      <c r="B52640" s="2"/>
      <c r="C52640" s="2"/>
    </row>
    <row r="52641" spans="1:3" ht="46.5">
      <c r="A52641" s="1"/>
      <c r="B52641" s="1"/>
      <c r="C52641" s="1"/>
    </row>
    <row r="52648" spans="1:3" ht="31.5">
      <c r="A52648" s="2"/>
      <c r="B52648" s="2"/>
      <c r="C52648" s="2"/>
    </row>
    <row r="52649" spans="1:3" ht="46.5">
      <c r="A52649" s="1"/>
      <c r="B52649" s="1"/>
      <c r="C52649" s="1"/>
    </row>
    <row r="52656" spans="1:3" ht="31.5">
      <c r="A52656" s="2"/>
      <c r="B52656" s="2"/>
      <c r="C52656" s="2"/>
    </row>
    <row r="52657" spans="1:3" ht="46.5">
      <c r="A52657" s="1"/>
      <c r="B52657" s="1"/>
      <c r="C52657" s="1"/>
    </row>
    <row r="52664" spans="1:3" ht="31.5">
      <c r="A52664" s="2"/>
      <c r="B52664" s="2"/>
      <c r="C52664" s="2"/>
    </row>
    <row r="52665" spans="1:3" ht="46.5">
      <c r="A52665" s="1"/>
      <c r="B52665" s="1"/>
      <c r="C52665" s="1"/>
    </row>
    <row r="52672" spans="1:3" ht="31.5">
      <c r="A52672" s="2"/>
      <c r="B52672" s="2"/>
      <c r="C52672" s="2"/>
    </row>
    <row r="52673" spans="1:3" ht="46.5">
      <c r="A52673" s="1"/>
      <c r="B52673" s="1"/>
      <c r="C52673" s="1"/>
    </row>
    <row r="52680" spans="1:3" ht="31.5">
      <c r="A52680" s="2"/>
      <c r="B52680" s="2"/>
      <c r="C52680" s="2"/>
    </row>
    <row r="52681" spans="1:3" ht="46.5">
      <c r="A52681" s="1"/>
      <c r="B52681" s="1"/>
      <c r="C52681" s="1"/>
    </row>
    <row r="52688" spans="1:3" ht="31.5">
      <c r="A52688" s="2"/>
      <c r="B52688" s="2"/>
      <c r="C52688" s="2"/>
    </row>
    <row r="52689" spans="1:3" ht="46.5">
      <c r="A52689" s="1"/>
      <c r="B52689" s="1"/>
      <c r="C52689" s="1"/>
    </row>
    <row r="52696" spans="1:3" ht="31.5">
      <c r="A52696" s="2"/>
      <c r="B52696" s="2"/>
      <c r="C52696" s="2"/>
    </row>
    <row r="52697" spans="1:3" ht="46.5">
      <c r="A52697" s="1"/>
      <c r="B52697" s="1"/>
      <c r="C52697" s="1"/>
    </row>
    <row r="52704" spans="1:3" ht="31.5">
      <c r="A52704" s="2"/>
      <c r="B52704" s="2"/>
      <c r="C52704" s="2"/>
    </row>
    <row r="52705" spans="1:3" ht="46.5">
      <c r="A52705" s="1"/>
      <c r="B52705" s="1"/>
      <c r="C52705" s="1"/>
    </row>
    <row r="52712" spans="1:3" ht="31.5">
      <c r="A52712" s="2"/>
      <c r="B52712" s="2"/>
      <c r="C52712" s="2"/>
    </row>
    <row r="52713" spans="1:3" ht="46.5">
      <c r="A52713" s="1"/>
      <c r="B52713" s="1"/>
      <c r="C52713" s="1"/>
    </row>
    <row r="52720" spans="1:3" ht="31.5">
      <c r="A52720" s="2"/>
      <c r="B52720" s="2"/>
      <c r="C52720" s="2"/>
    </row>
    <row r="52721" spans="1:3" ht="46.5">
      <c r="A52721" s="1"/>
      <c r="B52721" s="1"/>
      <c r="C52721" s="1"/>
    </row>
    <row r="52728" spans="1:3" ht="31.5">
      <c r="A52728" s="2"/>
      <c r="B52728" s="2"/>
      <c r="C52728" s="2"/>
    </row>
    <row r="52729" spans="1:3" ht="46.5">
      <c r="A52729" s="1"/>
      <c r="B52729" s="1"/>
      <c r="C52729" s="1"/>
    </row>
    <row r="52736" spans="1:3" ht="31.5">
      <c r="A52736" s="2"/>
      <c r="B52736" s="2"/>
      <c r="C52736" s="2"/>
    </row>
    <row r="52737" spans="1:3" ht="46.5">
      <c r="A52737" s="1"/>
      <c r="B52737" s="1"/>
      <c r="C52737" s="1"/>
    </row>
    <row r="52744" spans="1:3" ht="31.5">
      <c r="A52744" s="2"/>
      <c r="B52744" s="2"/>
      <c r="C52744" s="2"/>
    </row>
    <row r="52745" spans="1:3" ht="46.5">
      <c r="A52745" s="1"/>
      <c r="B52745" s="1"/>
      <c r="C52745" s="1"/>
    </row>
    <row r="52752" spans="1:3" ht="31.5">
      <c r="A52752" s="2"/>
      <c r="B52752" s="2"/>
      <c r="C52752" s="2"/>
    </row>
    <row r="52753" spans="1:3" ht="46.5">
      <c r="A52753" s="1"/>
      <c r="B52753" s="1"/>
      <c r="C52753" s="1"/>
    </row>
    <row r="52760" spans="1:3" ht="31.5">
      <c r="A52760" s="2"/>
      <c r="B52760" s="2"/>
      <c r="C52760" s="2"/>
    </row>
    <row r="52761" spans="1:3" ht="46.5">
      <c r="A52761" s="1"/>
      <c r="B52761" s="1"/>
      <c r="C52761" s="1"/>
    </row>
    <row r="52768" spans="1:3" ht="31.5">
      <c r="A52768" s="2"/>
      <c r="B52768" s="2"/>
      <c r="C52768" s="2"/>
    </row>
    <row r="52769" spans="1:3" ht="46.5">
      <c r="A52769" s="1"/>
      <c r="B52769" s="1"/>
      <c r="C52769" s="1"/>
    </row>
    <row r="52776" spans="1:3" ht="31.5">
      <c r="A52776" s="2"/>
      <c r="B52776" s="2"/>
      <c r="C52776" s="2"/>
    </row>
    <row r="52777" spans="1:3" ht="46.5">
      <c r="A52777" s="1"/>
      <c r="B52777" s="1"/>
      <c r="C52777" s="1"/>
    </row>
    <row r="52784" spans="1:3" ht="31.5">
      <c r="A52784" s="2"/>
      <c r="B52784" s="2"/>
      <c r="C52784" s="2"/>
    </row>
    <row r="52785" spans="1:3" ht="46.5">
      <c r="A52785" s="1"/>
      <c r="B52785" s="1"/>
      <c r="C52785" s="1"/>
    </row>
    <row r="52792" spans="1:3" ht="31.5">
      <c r="A52792" s="2"/>
      <c r="B52792" s="2"/>
      <c r="C52792" s="2"/>
    </row>
    <row r="52793" spans="1:3" ht="46.5">
      <c r="A52793" s="1"/>
      <c r="B52793" s="1"/>
      <c r="C52793" s="1"/>
    </row>
    <row r="52800" spans="1:3" ht="31.5">
      <c r="A52800" s="2"/>
      <c r="B52800" s="2"/>
      <c r="C52800" s="2"/>
    </row>
    <row r="52801" spans="1:3" ht="46.5">
      <c r="A52801" s="1"/>
      <c r="B52801" s="1"/>
      <c r="C52801" s="1"/>
    </row>
    <row r="52808" spans="1:3" ht="31.5">
      <c r="A52808" s="2"/>
      <c r="B52808" s="2"/>
      <c r="C52808" s="2"/>
    </row>
    <row r="52809" spans="1:3" ht="46.5">
      <c r="A52809" s="1"/>
      <c r="B52809" s="1"/>
      <c r="C52809" s="1"/>
    </row>
    <row r="52816" spans="1:3" ht="31.5">
      <c r="A52816" s="2"/>
      <c r="B52816" s="2"/>
      <c r="C52816" s="2"/>
    </row>
    <row r="52817" spans="1:3" ht="46.5">
      <c r="A52817" s="1"/>
      <c r="B52817" s="1"/>
      <c r="C52817" s="1"/>
    </row>
    <row r="52824" spans="1:3" ht="31.5">
      <c r="A52824" s="2"/>
      <c r="B52824" s="2"/>
      <c r="C52824" s="2"/>
    </row>
    <row r="52825" spans="1:3" ht="46.5">
      <c r="A52825" s="1"/>
      <c r="B52825" s="1"/>
      <c r="C52825" s="1"/>
    </row>
    <row r="52832" spans="1:3" ht="31.5">
      <c r="A52832" s="2"/>
      <c r="B52832" s="2"/>
      <c r="C52832" s="2"/>
    </row>
    <row r="52833" spans="1:3" ht="46.5">
      <c r="A52833" s="1"/>
      <c r="B52833" s="1"/>
      <c r="C52833" s="1"/>
    </row>
    <row r="52840" spans="1:3" ht="31.5">
      <c r="A52840" s="2"/>
      <c r="B52840" s="2"/>
      <c r="C52840" s="2"/>
    </row>
    <row r="52841" spans="1:3" ht="46.5">
      <c r="A52841" s="1"/>
      <c r="B52841" s="1"/>
      <c r="C52841" s="1"/>
    </row>
    <row r="52848" spans="1:3" ht="31.5">
      <c r="A52848" s="2"/>
      <c r="B52848" s="2"/>
      <c r="C52848" s="2"/>
    </row>
    <row r="52849" spans="1:3" ht="46.5">
      <c r="A52849" s="1"/>
      <c r="B52849" s="1"/>
      <c r="C52849" s="1"/>
    </row>
    <row r="52856" spans="1:3" ht="31.5">
      <c r="A52856" s="2"/>
      <c r="B52856" s="2"/>
      <c r="C52856" s="2"/>
    </row>
    <row r="52857" spans="1:3" ht="46.5">
      <c r="A52857" s="1"/>
      <c r="B52857" s="1"/>
      <c r="C52857" s="1"/>
    </row>
    <row r="52864" spans="1:3" ht="31.5">
      <c r="A52864" s="2"/>
      <c r="B52864" s="2"/>
      <c r="C52864" s="2"/>
    </row>
    <row r="52865" spans="1:3" ht="46.5">
      <c r="A52865" s="1"/>
      <c r="B52865" s="1"/>
      <c r="C52865" s="1"/>
    </row>
    <row r="52872" spans="1:3" ht="31.5">
      <c r="A52872" s="2"/>
      <c r="B52872" s="2"/>
      <c r="C52872" s="2"/>
    </row>
    <row r="52873" spans="1:3" ht="46.5">
      <c r="A52873" s="1"/>
      <c r="B52873" s="1"/>
      <c r="C52873" s="1"/>
    </row>
    <row r="52880" spans="1:3" ht="31.5">
      <c r="A52880" s="2"/>
      <c r="B52880" s="2"/>
      <c r="C52880" s="2"/>
    </row>
    <row r="52881" spans="1:3" ht="46.5">
      <c r="A52881" s="1"/>
      <c r="B52881" s="1"/>
      <c r="C52881" s="1"/>
    </row>
    <row r="52888" spans="1:3" ht="31.5">
      <c r="A52888" s="2"/>
      <c r="B52888" s="2"/>
      <c r="C52888" s="2"/>
    </row>
    <row r="52889" spans="1:3" ht="46.5">
      <c r="A52889" s="1"/>
      <c r="B52889" s="1"/>
      <c r="C52889" s="1"/>
    </row>
    <row r="52896" spans="1:3" ht="31.5">
      <c r="A52896" s="2"/>
      <c r="B52896" s="2"/>
      <c r="C52896" s="2"/>
    </row>
    <row r="52897" spans="1:3" ht="46.5">
      <c r="A52897" s="1"/>
      <c r="B52897" s="1"/>
      <c r="C52897" s="1"/>
    </row>
    <row r="52904" spans="1:3" ht="31.5">
      <c r="A52904" s="2"/>
      <c r="B52904" s="2"/>
      <c r="C52904" s="2"/>
    </row>
    <row r="52905" spans="1:3" ht="46.5">
      <c r="A52905" s="1"/>
      <c r="B52905" s="1"/>
      <c r="C52905" s="1"/>
    </row>
    <row r="52912" spans="1:3" ht="31.5">
      <c r="A52912" s="2"/>
      <c r="B52912" s="2"/>
      <c r="C52912" s="2"/>
    </row>
    <row r="52913" spans="1:3" ht="46.5">
      <c r="A52913" s="1"/>
      <c r="B52913" s="1"/>
      <c r="C52913" s="1"/>
    </row>
    <row r="52920" spans="1:3" ht="31.5">
      <c r="A52920" s="2"/>
      <c r="B52920" s="2"/>
      <c r="C52920" s="2"/>
    </row>
    <row r="52921" spans="1:3" ht="46.5">
      <c r="A52921" s="1"/>
      <c r="B52921" s="1"/>
      <c r="C52921" s="1"/>
    </row>
    <row r="52928" spans="1:3" ht="31.5">
      <c r="A52928" s="2"/>
      <c r="B52928" s="2"/>
      <c r="C52928" s="2"/>
    </row>
    <row r="52929" spans="1:3" ht="46.5">
      <c r="A52929" s="1"/>
      <c r="B52929" s="1"/>
      <c r="C52929" s="1"/>
    </row>
    <row r="52936" spans="1:3" ht="31.5">
      <c r="A52936" s="2"/>
      <c r="B52936" s="2"/>
      <c r="C52936" s="2"/>
    </row>
    <row r="52937" spans="1:3" ht="46.5">
      <c r="A52937" s="1"/>
      <c r="B52937" s="1"/>
      <c r="C52937" s="1"/>
    </row>
    <row r="52944" spans="1:3" ht="31.5">
      <c r="A52944" s="2"/>
      <c r="B52944" s="2"/>
      <c r="C52944" s="2"/>
    </row>
    <row r="52945" spans="1:3" ht="46.5">
      <c r="A52945" s="1"/>
      <c r="B52945" s="1"/>
      <c r="C52945" s="1"/>
    </row>
    <row r="52952" spans="1:3" ht="31.5">
      <c r="A52952" s="2"/>
      <c r="B52952" s="2"/>
      <c r="C52952" s="2"/>
    </row>
    <row r="52953" spans="1:3" ht="46.5">
      <c r="A52953" s="1"/>
      <c r="B52953" s="1"/>
      <c r="C52953" s="1"/>
    </row>
    <row r="52960" spans="1:3" ht="31.5">
      <c r="A52960" s="2"/>
      <c r="B52960" s="2"/>
      <c r="C52960" s="2"/>
    </row>
    <row r="52961" spans="1:3" ht="46.5">
      <c r="A52961" s="1"/>
      <c r="B52961" s="1"/>
      <c r="C52961" s="1"/>
    </row>
    <row r="52968" spans="1:3" ht="31.5">
      <c r="A52968" s="2"/>
      <c r="B52968" s="2"/>
      <c r="C52968" s="2"/>
    </row>
    <row r="52969" spans="1:3" ht="46.5">
      <c r="A52969" s="1"/>
      <c r="B52969" s="1"/>
      <c r="C52969" s="1"/>
    </row>
    <row r="52976" spans="1:3" ht="31.5">
      <c r="A52976" s="2"/>
      <c r="B52976" s="2"/>
      <c r="C52976" s="2"/>
    </row>
    <row r="52977" spans="1:3" ht="46.5">
      <c r="A52977" s="1"/>
      <c r="B52977" s="1"/>
      <c r="C52977" s="1"/>
    </row>
    <row r="52984" spans="1:3" ht="31.5">
      <c r="A52984" s="2"/>
      <c r="B52984" s="2"/>
      <c r="C52984" s="2"/>
    </row>
    <row r="52985" spans="1:3" ht="46.5">
      <c r="A52985" s="1"/>
      <c r="B52985" s="1"/>
      <c r="C52985" s="1"/>
    </row>
    <row r="52992" spans="1:3" ht="31.5">
      <c r="A52992" s="2"/>
      <c r="B52992" s="2"/>
      <c r="C52992" s="2"/>
    </row>
    <row r="52993" spans="1:3" ht="46.5">
      <c r="A52993" s="1"/>
      <c r="B52993" s="1"/>
      <c r="C52993" s="1"/>
    </row>
    <row r="53000" spans="1:3" ht="31.5">
      <c r="A53000" s="2"/>
      <c r="B53000" s="2"/>
      <c r="C53000" s="2"/>
    </row>
    <row r="53001" spans="1:3" ht="46.5">
      <c r="A53001" s="1"/>
      <c r="B53001" s="1"/>
      <c r="C53001" s="1"/>
    </row>
    <row r="53008" spans="1:3" ht="31.5">
      <c r="A53008" s="2"/>
      <c r="B53008" s="2"/>
      <c r="C53008" s="2"/>
    </row>
    <row r="53009" spans="1:3" ht="46.5">
      <c r="A53009" s="1"/>
      <c r="B53009" s="1"/>
      <c r="C53009" s="1"/>
    </row>
    <row r="53016" spans="1:3" ht="31.5">
      <c r="A53016" s="2"/>
      <c r="B53016" s="2"/>
      <c r="C53016" s="2"/>
    </row>
    <row r="53017" spans="1:3" ht="46.5">
      <c r="A53017" s="1"/>
      <c r="B53017" s="1"/>
      <c r="C53017" s="1"/>
    </row>
    <row r="53024" spans="1:3" ht="31.5">
      <c r="A53024" s="2"/>
      <c r="B53024" s="2"/>
      <c r="C53024" s="2"/>
    </row>
    <row r="53025" spans="1:3" ht="46.5">
      <c r="A53025" s="1"/>
      <c r="B53025" s="1"/>
      <c r="C53025" s="1"/>
    </row>
    <row r="53032" spans="1:3" ht="31.5">
      <c r="A53032" s="2"/>
      <c r="B53032" s="2"/>
      <c r="C53032" s="2"/>
    </row>
    <row r="53033" spans="1:3" ht="46.5">
      <c r="A53033" s="1"/>
      <c r="B53033" s="1"/>
      <c r="C53033" s="1"/>
    </row>
    <row r="53040" spans="1:3" ht="31.5">
      <c r="A53040" s="2"/>
      <c r="B53040" s="2"/>
      <c r="C53040" s="2"/>
    </row>
    <row r="53041" spans="1:3" ht="46.5">
      <c r="A53041" s="1"/>
      <c r="B53041" s="1"/>
      <c r="C53041" s="1"/>
    </row>
    <row r="53048" spans="1:3" ht="31.5">
      <c r="A53048" s="2"/>
      <c r="B53048" s="2"/>
      <c r="C53048" s="2"/>
    </row>
    <row r="53049" spans="1:3" ht="46.5">
      <c r="A53049" s="1"/>
      <c r="B53049" s="1"/>
      <c r="C53049" s="1"/>
    </row>
    <row r="53056" spans="1:3" ht="31.5">
      <c r="A53056" s="2"/>
      <c r="B53056" s="2"/>
      <c r="C53056" s="2"/>
    </row>
    <row r="53057" spans="1:3" ht="46.5">
      <c r="A53057" s="1"/>
      <c r="B53057" s="1"/>
      <c r="C53057" s="1"/>
    </row>
    <row r="53064" spans="1:3" ht="31.5">
      <c r="A53064" s="2"/>
      <c r="B53064" s="2"/>
      <c r="C53064" s="2"/>
    </row>
    <row r="53065" spans="1:3" ht="46.5">
      <c r="A53065" s="1"/>
      <c r="B53065" s="1"/>
      <c r="C53065" s="1"/>
    </row>
    <row r="53072" spans="1:3" ht="31.5">
      <c r="A53072" s="2"/>
      <c r="B53072" s="2"/>
      <c r="C53072" s="2"/>
    </row>
    <row r="53073" spans="1:3" ht="46.5">
      <c r="A53073" s="1"/>
      <c r="B53073" s="1"/>
      <c r="C53073" s="1"/>
    </row>
    <row r="53080" spans="1:3" ht="31.5">
      <c r="A53080" s="2"/>
      <c r="B53080" s="2"/>
      <c r="C53080" s="2"/>
    </row>
    <row r="53081" spans="1:3" ht="46.5">
      <c r="A53081" s="1"/>
      <c r="B53081" s="1"/>
      <c r="C53081" s="1"/>
    </row>
    <row r="53088" spans="1:3" ht="31.5">
      <c r="A53088" s="2"/>
      <c r="B53088" s="2"/>
      <c r="C53088" s="2"/>
    </row>
    <row r="53089" spans="1:3" ht="46.5">
      <c r="A53089" s="1"/>
      <c r="B53089" s="1"/>
      <c r="C53089" s="1"/>
    </row>
    <row r="53096" spans="1:3" ht="31.5">
      <c r="A53096" s="2"/>
      <c r="B53096" s="2"/>
      <c r="C53096" s="2"/>
    </row>
    <row r="53097" spans="1:3" ht="46.5">
      <c r="A53097" s="1"/>
      <c r="B53097" s="1"/>
      <c r="C53097" s="1"/>
    </row>
    <row r="53104" spans="1:3" ht="31.5">
      <c r="A53104" s="2"/>
      <c r="B53104" s="2"/>
      <c r="C53104" s="2"/>
    </row>
    <row r="53105" spans="1:3" ht="46.5">
      <c r="A53105" s="1"/>
      <c r="B53105" s="1"/>
      <c r="C53105" s="1"/>
    </row>
    <row r="53112" spans="1:3" ht="31.5">
      <c r="A53112" s="2"/>
      <c r="B53112" s="2"/>
      <c r="C53112" s="2"/>
    </row>
    <row r="53113" spans="1:3" ht="46.5">
      <c r="A53113" s="1"/>
      <c r="B53113" s="1"/>
      <c r="C53113" s="1"/>
    </row>
    <row r="53120" spans="1:3" ht="31.5">
      <c r="A53120" s="2"/>
      <c r="B53120" s="2"/>
      <c r="C53120" s="2"/>
    </row>
    <row r="53121" spans="1:3" ht="46.5">
      <c r="A53121" s="1"/>
      <c r="B53121" s="1"/>
      <c r="C53121" s="1"/>
    </row>
    <row r="53128" spans="1:3" ht="31.5">
      <c r="A53128" s="2"/>
      <c r="B53128" s="2"/>
      <c r="C53128" s="2"/>
    </row>
    <row r="53129" spans="1:3" ht="46.5">
      <c r="A53129" s="1"/>
      <c r="B53129" s="1"/>
      <c r="C53129" s="1"/>
    </row>
    <row r="53136" spans="1:3" ht="31.5">
      <c r="A53136" s="2"/>
      <c r="B53136" s="2"/>
      <c r="C53136" s="2"/>
    </row>
    <row r="53137" spans="1:3" ht="46.5">
      <c r="A53137" s="1"/>
      <c r="B53137" s="1"/>
      <c r="C53137" s="1"/>
    </row>
    <row r="53144" spans="1:3" ht="31.5">
      <c r="A53144" s="2"/>
      <c r="B53144" s="2"/>
      <c r="C53144" s="2"/>
    </row>
    <row r="53145" spans="1:3" ht="46.5">
      <c r="A53145" s="1"/>
      <c r="B53145" s="1"/>
      <c r="C53145" s="1"/>
    </row>
    <row r="53152" spans="1:3" ht="31.5">
      <c r="A53152" s="2"/>
      <c r="B53152" s="2"/>
      <c r="C53152" s="2"/>
    </row>
    <row r="53153" spans="1:3" ht="46.5">
      <c r="A53153" s="1"/>
      <c r="B53153" s="1"/>
      <c r="C53153" s="1"/>
    </row>
    <row r="53160" spans="1:3" ht="31.5">
      <c r="A53160" s="2"/>
      <c r="B53160" s="2"/>
      <c r="C53160" s="2"/>
    </row>
    <row r="53161" spans="1:3" ht="46.5">
      <c r="A53161" s="1"/>
      <c r="B53161" s="1"/>
      <c r="C53161" s="1"/>
    </row>
    <row r="53168" spans="1:3" ht="31.5">
      <c r="A53168" s="2"/>
      <c r="B53168" s="2"/>
      <c r="C53168" s="2"/>
    </row>
    <row r="53169" spans="1:3" ht="46.5">
      <c r="A53169" s="1"/>
      <c r="B53169" s="1"/>
      <c r="C53169" s="1"/>
    </row>
    <row r="53176" spans="1:3" ht="31.5">
      <c r="A53176" s="2"/>
      <c r="B53176" s="2"/>
      <c r="C53176" s="2"/>
    </row>
    <row r="53177" spans="1:3" ht="46.5">
      <c r="A53177" s="1"/>
      <c r="B53177" s="1"/>
      <c r="C53177" s="1"/>
    </row>
    <row r="53184" spans="1:3" ht="31.5">
      <c r="A53184" s="2"/>
      <c r="B53184" s="2"/>
      <c r="C53184" s="2"/>
    </row>
    <row r="53185" spans="1:3" ht="46.5">
      <c r="A53185" s="1"/>
      <c r="B53185" s="1"/>
      <c r="C53185" s="1"/>
    </row>
    <row r="53192" spans="1:3" ht="31.5">
      <c r="A53192" s="2"/>
      <c r="B53192" s="2"/>
      <c r="C53192" s="2"/>
    </row>
    <row r="53193" spans="1:3" ht="46.5">
      <c r="A53193" s="1"/>
      <c r="B53193" s="1"/>
      <c r="C53193" s="1"/>
    </row>
    <row r="53200" spans="1:3" ht="31.5">
      <c r="A53200" s="2"/>
      <c r="B53200" s="2"/>
      <c r="C53200" s="2"/>
    </row>
    <row r="53201" spans="1:3" ht="46.5">
      <c r="A53201" s="1"/>
      <c r="B53201" s="1"/>
      <c r="C53201" s="1"/>
    </row>
    <row r="53208" spans="1:3" ht="31.5">
      <c r="A53208" s="2"/>
      <c r="B53208" s="2"/>
      <c r="C53208" s="2"/>
    </row>
    <row r="53209" spans="1:3" ht="46.5">
      <c r="A53209" s="1"/>
      <c r="B53209" s="1"/>
      <c r="C53209" s="1"/>
    </row>
    <row r="53216" spans="1:3" ht="31.5">
      <c r="A53216" s="2"/>
      <c r="B53216" s="2"/>
      <c r="C53216" s="2"/>
    </row>
    <row r="53217" spans="1:3" ht="46.5">
      <c r="A53217" s="1"/>
      <c r="B53217" s="1"/>
      <c r="C53217" s="1"/>
    </row>
    <row r="53224" spans="1:3" ht="31.5">
      <c r="A53224" s="2"/>
      <c r="B53224" s="2"/>
      <c r="C53224" s="2"/>
    </row>
    <row r="53225" spans="1:3" ht="46.5">
      <c r="A53225" s="1"/>
      <c r="B53225" s="1"/>
      <c r="C53225" s="1"/>
    </row>
    <row r="53232" spans="1:3" ht="31.5">
      <c r="A53232" s="2"/>
      <c r="B53232" s="2"/>
      <c r="C53232" s="2"/>
    </row>
    <row r="53233" spans="1:3" ht="46.5">
      <c r="A53233" s="1"/>
      <c r="B53233" s="1"/>
      <c r="C53233" s="1"/>
    </row>
    <row r="53240" spans="1:3" ht="31.5">
      <c r="A53240" s="2"/>
      <c r="B53240" s="2"/>
      <c r="C53240" s="2"/>
    </row>
    <row r="53241" spans="1:3" ht="46.5">
      <c r="A53241" s="1"/>
      <c r="B53241" s="1"/>
      <c r="C53241" s="1"/>
    </row>
    <row r="53248" spans="1:3" ht="31.5">
      <c r="A53248" s="2"/>
      <c r="B53248" s="2"/>
      <c r="C53248" s="2"/>
    </row>
    <row r="53249" spans="1:3" ht="46.5">
      <c r="A53249" s="1"/>
      <c r="B53249" s="1"/>
      <c r="C53249" s="1"/>
    </row>
    <row r="53256" spans="1:3" ht="31.5">
      <c r="A53256" s="2"/>
      <c r="B53256" s="2"/>
      <c r="C53256" s="2"/>
    </row>
    <row r="53257" spans="1:3" ht="46.5">
      <c r="A53257" s="1"/>
      <c r="B53257" s="1"/>
      <c r="C53257" s="1"/>
    </row>
    <row r="53264" spans="1:3" ht="31.5">
      <c r="A53264" s="2"/>
      <c r="B53264" s="2"/>
      <c r="C53264" s="2"/>
    </row>
    <row r="53265" spans="1:3" ht="46.5">
      <c r="A53265" s="1"/>
      <c r="B53265" s="1"/>
      <c r="C53265" s="1"/>
    </row>
    <row r="53272" spans="1:3" ht="31.5">
      <c r="A53272" s="2"/>
      <c r="B53272" s="2"/>
      <c r="C53272" s="2"/>
    </row>
    <row r="53273" spans="1:3" ht="46.5">
      <c r="A53273" s="1"/>
      <c r="B53273" s="1"/>
      <c r="C53273" s="1"/>
    </row>
    <row r="53280" spans="1:3" ht="31.5">
      <c r="A53280" s="2"/>
      <c r="B53280" s="2"/>
      <c r="C53280" s="2"/>
    </row>
    <row r="53281" spans="1:3" ht="46.5">
      <c r="A53281" s="1"/>
      <c r="B53281" s="1"/>
      <c r="C53281" s="1"/>
    </row>
    <row r="53288" spans="1:3" ht="31.5">
      <c r="A53288" s="2"/>
      <c r="B53288" s="2"/>
      <c r="C53288" s="2"/>
    </row>
    <row r="53289" spans="1:3" ht="46.5">
      <c r="A53289" s="1"/>
      <c r="B53289" s="1"/>
      <c r="C53289" s="1"/>
    </row>
    <row r="53296" spans="1:3" ht="31.5">
      <c r="A53296" s="2"/>
      <c r="B53296" s="2"/>
      <c r="C53296" s="2"/>
    </row>
    <row r="53297" spans="1:3" ht="46.5">
      <c r="A53297" s="1"/>
      <c r="B53297" s="1"/>
      <c r="C53297" s="1"/>
    </row>
    <row r="53304" spans="1:3" ht="31.5">
      <c r="A53304" s="2"/>
      <c r="B53304" s="2"/>
      <c r="C53304" s="2"/>
    </row>
    <row r="53305" spans="1:3" ht="46.5">
      <c r="A53305" s="1"/>
      <c r="B53305" s="1"/>
      <c r="C53305" s="1"/>
    </row>
    <row r="53312" spans="1:3" ht="31.5">
      <c r="A53312" s="2"/>
      <c r="B53312" s="2"/>
      <c r="C53312" s="2"/>
    </row>
    <row r="53313" spans="1:3" ht="46.5">
      <c r="A53313" s="1"/>
      <c r="B53313" s="1"/>
      <c r="C53313" s="1"/>
    </row>
    <row r="53320" spans="1:3" ht="31.5">
      <c r="A53320" s="2"/>
      <c r="B53320" s="2"/>
      <c r="C53320" s="2"/>
    </row>
    <row r="53321" spans="1:3" ht="46.5">
      <c r="A53321" s="1"/>
      <c r="B53321" s="1"/>
      <c r="C53321" s="1"/>
    </row>
    <row r="53328" spans="1:3" ht="31.5">
      <c r="A53328" s="2"/>
      <c r="B53328" s="2"/>
      <c r="C53328" s="2"/>
    </row>
    <row r="53329" spans="1:3" ht="46.5">
      <c r="A53329" s="1"/>
      <c r="B53329" s="1"/>
      <c r="C53329" s="1"/>
    </row>
    <row r="53336" spans="1:3" ht="31.5">
      <c r="A53336" s="2"/>
      <c r="B53336" s="2"/>
      <c r="C53336" s="2"/>
    </row>
    <row r="53337" spans="1:3" ht="46.5">
      <c r="A53337" s="1"/>
      <c r="B53337" s="1"/>
      <c r="C53337" s="1"/>
    </row>
    <row r="53344" spans="1:3" ht="31.5">
      <c r="A53344" s="2"/>
      <c r="B53344" s="2"/>
      <c r="C53344" s="2"/>
    </row>
    <row r="53345" spans="1:3" ht="46.5">
      <c r="A53345" s="1"/>
      <c r="B53345" s="1"/>
      <c r="C53345" s="1"/>
    </row>
    <row r="53352" spans="1:3" ht="31.5">
      <c r="A53352" s="2"/>
      <c r="B53352" s="2"/>
      <c r="C53352" s="2"/>
    </row>
    <row r="53353" spans="1:3" ht="46.5">
      <c r="A53353" s="1"/>
      <c r="B53353" s="1"/>
      <c r="C53353" s="1"/>
    </row>
    <row r="53360" spans="1:3" ht="31.5">
      <c r="A53360" s="2"/>
      <c r="B53360" s="2"/>
      <c r="C53360" s="2"/>
    </row>
    <row r="53361" spans="1:3" ht="46.5">
      <c r="A53361" s="1"/>
      <c r="B53361" s="1"/>
      <c r="C53361" s="1"/>
    </row>
    <row r="53368" spans="1:3" ht="31.5">
      <c r="A53368" s="2"/>
      <c r="B53368" s="2"/>
      <c r="C53368" s="2"/>
    </row>
    <row r="53369" spans="1:3" ht="46.5">
      <c r="A53369" s="1"/>
      <c r="B53369" s="1"/>
      <c r="C53369" s="1"/>
    </row>
    <row r="53376" spans="1:3" ht="31.5">
      <c r="A53376" s="2"/>
      <c r="B53376" s="2"/>
      <c r="C53376" s="2"/>
    </row>
    <row r="53377" spans="1:3" ht="46.5">
      <c r="A53377" s="1"/>
      <c r="B53377" s="1"/>
      <c r="C53377" s="1"/>
    </row>
    <row r="53384" spans="1:3" ht="31.5">
      <c r="A53384" s="2"/>
      <c r="B53384" s="2"/>
      <c r="C53384" s="2"/>
    </row>
    <row r="53385" spans="1:3" ht="46.5">
      <c r="A53385" s="1"/>
      <c r="B53385" s="1"/>
      <c r="C53385" s="1"/>
    </row>
    <row r="53392" spans="1:3" ht="31.5">
      <c r="A53392" s="2"/>
      <c r="B53392" s="2"/>
      <c r="C53392" s="2"/>
    </row>
    <row r="53393" spans="1:3" ht="46.5">
      <c r="A53393" s="1"/>
      <c r="B53393" s="1"/>
      <c r="C53393" s="1"/>
    </row>
    <row r="53400" spans="1:3" ht="31.5">
      <c r="A53400" s="2"/>
      <c r="B53400" s="2"/>
      <c r="C53400" s="2"/>
    </row>
    <row r="53401" spans="1:3" ht="46.5">
      <c r="A53401" s="1"/>
      <c r="B53401" s="1"/>
      <c r="C53401" s="1"/>
    </row>
    <row r="53408" spans="1:3" ht="31.5">
      <c r="A53408" s="2"/>
      <c r="B53408" s="2"/>
      <c r="C53408" s="2"/>
    </row>
    <row r="53409" spans="1:3" ht="46.5">
      <c r="A53409" s="1"/>
      <c r="B53409" s="1"/>
      <c r="C53409" s="1"/>
    </row>
    <row r="53416" spans="1:3" ht="31.5">
      <c r="A53416" s="2"/>
      <c r="B53416" s="2"/>
      <c r="C53416" s="2"/>
    </row>
    <row r="53417" spans="1:3" ht="46.5">
      <c r="A53417" s="1"/>
      <c r="B53417" s="1"/>
      <c r="C53417" s="1"/>
    </row>
    <row r="53424" spans="1:3" ht="31.5">
      <c r="A53424" s="2"/>
      <c r="B53424" s="2"/>
      <c r="C53424" s="2"/>
    </row>
    <row r="53425" spans="1:3" ht="46.5">
      <c r="A53425" s="1"/>
      <c r="B53425" s="1"/>
      <c r="C53425" s="1"/>
    </row>
    <row r="53432" spans="1:3" ht="31.5">
      <c r="A53432" s="2"/>
      <c r="B53432" s="2"/>
      <c r="C53432" s="2"/>
    </row>
    <row r="53433" spans="1:3" ht="46.5">
      <c r="A53433" s="1"/>
      <c r="B53433" s="1"/>
      <c r="C53433" s="1"/>
    </row>
    <row r="53440" spans="1:3" ht="31.5">
      <c r="A53440" s="2"/>
      <c r="B53440" s="2"/>
      <c r="C53440" s="2"/>
    </row>
    <row r="53441" spans="1:3" ht="46.5">
      <c r="A53441" s="1"/>
      <c r="B53441" s="1"/>
      <c r="C53441" s="1"/>
    </row>
    <row r="53448" spans="1:3" ht="31.5">
      <c r="A53448" s="2"/>
      <c r="B53448" s="2"/>
      <c r="C53448" s="2"/>
    </row>
    <row r="53449" spans="1:3" ht="46.5">
      <c r="A53449" s="1"/>
      <c r="B53449" s="1"/>
      <c r="C53449" s="1"/>
    </row>
    <row r="53456" spans="1:3" ht="31.5">
      <c r="A53456" s="2"/>
      <c r="B53456" s="2"/>
      <c r="C53456" s="2"/>
    </row>
    <row r="53457" spans="1:3" ht="46.5">
      <c r="A53457" s="1"/>
      <c r="B53457" s="1"/>
      <c r="C53457" s="1"/>
    </row>
    <row r="53464" spans="1:3" ht="31.5">
      <c r="A53464" s="2"/>
      <c r="B53464" s="2"/>
      <c r="C53464" s="2"/>
    </row>
    <row r="53465" spans="1:3" ht="46.5">
      <c r="A53465" s="1"/>
      <c r="B53465" s="1"/>
      <c r="C53465" s="1"/>
    </row>
    <row r="53472" spans="1:3" ht="31.5">
      <c r="A53472" s="2"/>
      <c r="B53472" s="2"/>
      <c r="C53472" s="2"/>
    </row>
    <row r="53473" spans="1:3" ht="46.5">
      <c r="A53473" s="1"/>
      <c r="B53473" s="1"/>
      <c r="C53473" s="1"/>
    </row>
    <row r="53480" spans="1:3" ht="31.5">
      <c r="A53480" s="2"/>
      <c r="B53480" s="2"/>
      <c r="C53480" s="2"/>
    </row>
    <row r="53481" spans="1:3" ht="46.5">
      <c r="A53481" s="1"/>
      <c r="B53481" s="1"/>
      <c r="C53481" s="1"/>
    </row>
    <row r="53488" spans="1:3" ht="31.5">
      <c r="A53488" s="2"/>
      <c r="B53488" s="2"/>
      <c r="C53488" s="2"/>
    </row>
    <row r="53489" spans="1:3" ht="46.5">
      <c r="A53489" s="1"/>
      <c r="B53489" s="1"/>
      <c r="C53489" s="1"/>
    </row>
    <row r="53496" spans="1:3" ht="31.5">
      <c r="A53496" s="2"/>
      <c r="B53496" s="2"/>
      <c r="C53496" s="2"/>
    </row>
    <row r="53497" spans="1:3" ht="46.5">
      <c r="A53497" s="1"/>
      <c r="B53497" s="1"/>
      <c r="C53497" s="1"/>
    </row>
    <row r="53504" spans="1:3" ht="31.5">
      <c r="A53504" s="2"/>
      <c r="B53504" s="2"/>
      <c r="C53504" s="2"/>
    </row>
    <row r="53505" spans="1:3" ht="46.5">
      <c r="A53505" s="1"/>
      <c r="B53505" s="1"/>
      <c r="C53505" s="1"/>
    </row>
    <row r="53512" spans="1:3" ht="31.5">
      <c r="A53512" s="2"/>
      <c r="B53512" s="2"/>
      <c r="C53512" s="2"/>
    </row>
    <row r="53513" spans="1:3" ht="46.5">
      <c r="A53513" s="1"/>
      <c r="B53513" s="1"/>
      <c r="C53513" s="1"/>
    </row>
    <row r="53520" spans="1:3" ht="31.5">
      <c r="A53520" s="2"/>
      <c r="B53520" s="2"/>
      <c r="C53520" s="2"/>
    </row>
    <row r="53521" spans="1:3" ht="46.5">
      <c r="A53521" s="1"/>
      <c r="B53521" s="1"/>
      <c r="C53521" s="1"/>
    </row>
    <row r="53528" spans="1:3" ht="31.5">
      <c r="A53528" s="2"/>
      <c r="B53528" s="2"/>
      <c r="C53528" s="2"/>
    </row>
    <row r="53529" spans="1:3" ht="46.5">
      <c r="A53529" s="1"/>
      <c r="B53529" s="1"/>
      <c r="C53529" s="1"/>
    </row>
    <row r="53536" spans="1:3" ht="31.5">
      <c r="A53536" s="2"/>
      <c r="B53536" s="2"/>
      <c r="C53536" s="2"/>
    </row>
    <row r="53537" spans="1:3" ht="46.5">
      <c r="A53537" s="1"/>
      <c r="B53537" s="1"/>
      <c r="C53537" s="1"/>
    </row>
    <row r="53544" spans="1:3" ht="31.5">
      <c r="A53544" s="2"/>
      <c r="B53544" s="2"/>
      <c r="C53544" s="2"/>
    </row>
    <row r="53545" spans="1:3" ht="46.5">
      <c r="A53545" s="1"/>
      <c r="B53545" s="1"/>
      <c r="C53545" s="1"/>
    </row>
    <row r="53552" spans="1:3" ht="31.5">
      <c r="A53552" s="2"/>
      <c r="B53552" s="2"/>
      <c r="C53552" s="2"/>
    </row>
    <row r="53553" spans="1:3" ht="46.5">
      <c r="A53553" s="1"/>
      <c r="B53553" s="1"/>
      <c r="C53553" s="1"/>
    </row>
    <row r="53560" spans="1:3" ht="31.5">
      <c r="A53560" s="2"/>
      <c r="B53560" s="2"/>
      <c r="C53560" s="2"/>
    </row>
    <row r="53561" spans="1:3" ht="46.5">
      <c r="A53561" s="1"/>
      <c r="B53561" s="1"/>
      <c r="C53561" s="1"/>
    </row>
    <row r="53568" spans="1:3" ht="31.5">
      <c r="A53568" s="2"/>
      <c r="B53568" s="2"/>
      <c r="C53568" s="2"/>
    </row>
    <row r="53569" spans="1:3" ht="46.5">
      <c r="A53569" s="1"/>
      <c r="B53569" s="1"/>
      <c r="C53569" s="1"/>
    </row>
    <row r="53576" spans="1:3" ht="31.5">
      <c r="A53576" s="2"/>
      <c r="B53576" s="2"/>
      <c r="C53576" s="2"/>
    </row>
    <row r="53577" spans="1:3" ht="46.5">
      <c r="A53577" s="1"/>
      <c r="B53577" s="1"/>
      <c r="C53577" s="1"/>
    </row>
    <row r="53584" spans="1:3" ht="31.5">
      <c r="A53584" s="2"/>
      <c r="B53584" s="2"/>
      <c r="C53584" s="2"/>
    </row>
    <row r="53585" spans="1:3" ht="46.5">
      <c r="A53585" s="1"/>
      <c r="B53585" s="1"/>
      <c r="C53585" s="1"/>
    </row>
    <row r="53592" spans="1:3" ht="31.5">
      <c r="A53592" s="2"/>
      <c r="B53592" s="2"/>
      <c r="C53592" s="2"/>
    </row>
    <row r="53593" spans="1:3" ht="46.5">
      <c r="A53593" s="1"/>
      <c r="B53593" s="1"/>
      <c r="C53593" s="1"/>
    </row>
    <row r="53600" spans="1:3" ht="31.5">
      <c r="A53600" s="2"/>
      <c r="B53600" s="2"/>
      <c r="C53600" s="2"/>
    </row>
    <row r="53601" spans="1:3" ht="46.5">
      <c r="A53601" s="1"/>
      <c r="B53601" s="1"/>
      <c r="C53601" s="1"/>
    </row>
    <row r="53608" spans="1:3" ht="31.5">
      <c r="A53608" s="2"/>
      <c r="B53608" s="2"/>
      <c r="C53608" s="2"/>
    </row>
    <row r="53609" spans="1:3" ht="46.5">
      <c r="A53609" s="1"/>
      <c r="B53609" s="1"/>
      <c r="C53609" s="1"/>
    </row>
    <row r="53616" spans="1:3" ht="31.5">
      <c r="A53616" s="2"/>
      <c r="B53616" s="2"/>
      <c r="C53616" s="2"/>
    </row>
    <row r="53617" spans="1:3" ht="46.5">
      <c r="A53617" s="1"/>
      <c r="B53617" s="1"/>
      <c r="C53617" s="1"/>
    </row>
    <row r="53624" spans="1:3" ht="31.5">
      <c r="A53624" s="2"/>
      <c r="B53624" s="2"/>
      <c r="C53624" s="2"/>
    </row>
    <row r="53625" spans="1:3" ht="46.5">
      <c r="A53625" s="1"/>
      <c r="B53625" s="1"/>
      <c r="C53625" s="1"/>
    </row>
    <row r="53632" spans="1:3" ht="31.5">
      <c r="A53632" s="2"/>
      <c r="B53632" s="2"/>
      <c r="C53632" s="2"/>
    </row>
    <row r="53633" spans="1:3" ht="46.5">
      <c r="A53633" s="1"/>
      <c r="B53633" s="1"/>
      <c r="C53633" s="1"/>
    </row>
    <row r="53640" spans="1:3" ht="31.5">
      <c r="A53640" s="2"/>
      <c r="B53640" s="2"/>
      <c r="C53640" s="2"/>
    </row>
    <row r="53641" spans="1:3" ht="46.5">
      <c r="A53641" s="1"/>
      <c r="B53641" s="1"/>
      <c r="C53641" s="1"/>
    </row>
    <row r="53648" spans="1:3" ht="31.5">
      <c r="A53648" s="2"/>
      <c r="B53648" s="2"/>
      <c r="C53648" s="2"/>
    </row>
    <row r="53649" spans="1:3" ht="46.5">
      <c r="A53649" s="1"/>
      <c r="B53649" s="1"/>
      <c r="C53649" s="1"/>
    </row>
    <row r="53656" spans="1:3" ht="31.5">
      <c r="A53656" s="2"/>
      <c r="B53656" s="2"/>
      <c r="C53656" s="2"/>
    </row>
    <row r="53657" spans="1:3" ht="46.5">
      <c r="A53657" s="1"/>
      <c r="B53657" s="1"/>
      <c r="C53657" s="1"/>
    </row>
    <row r="53664" spans="1:3" ht="31.5">
      <c r="A53664" s="2"/>
      <c r="B53664" s="2"/>
      <c r="C53664" s="2"/>
    </row>
    <row r="53665" spans="1:3" ht="46.5">
      <c r="A53665" s="1"/>
      <c r="B53665" s="1"/>
      <c r="C53665" s="1"/>
    </row>
    <row r="53672" spans="1:3" ht="31.5">
      <c r="A53672" s="2"/>
      <c r="B53672" s="2"/>
      <c r="C53672" s="2"/>
    </row>
    <row r="53673" spans="1:3" ht="46.5">
      <c r="A53673" s="1"/>
      <c r="B53673" s="1"/>
      <c r="C53673" s="1"/>
    </row>
    <row r="53680" spans="1:3" ht="31.5">
      <c r="A53680" s="2"/>
      <c r="B53680" s="2"/>
      <c r="C53680" s="2"/>
    </row>
    <row r="53681" spans="1:3" ht="46.5">
      <c r="A53681" s="1"/>
      <c r="B53681" s="1"/>
      <c r="C53681" s="1"/>
    </row>
    <row r="53688" spans="1:3" ht="31.5">
      <c r="A53688" s="2"/>
      <c r="B53688" s="2"/>
      <c r="C53688" s="2"/>
    </row>
    <row r="53689" spans="1:3" ht="46.5">
      <c r="A53689" s="1"/>
      <c r="B53689" s="1"/>
      <c r="C53689" s="1"/>
    </row>
    <row r="53696" spans="1:3" ht="31.5">
      <c r="A53696" s="2"/>
      <c r="B53696" s="2"/>
      <c r="C53696" s="2"/>
    </row>
    <row r="53697" spans="1:3" ht="46.5">
      <c r="A53697" s="1"/>
      <c r="B53697" s="1"/>
      <c r="C53697" s="1"/>
    </row>
    <row r="53704" spans="1:3" ht="31.5">
      <c r="A53704" s="2"/>
      <c r="B53704" s="2"/>
      <c r="C53704" s="2"/>
    </row>
    <row r="53705" spans="1:3" ht="46.5">
      <c r="A53705" s="1"/>
      <c r="B53705" s="1"/>
      <c r="C53705" s="1"/>
    </row>
    <row r="53712" spans="1:3" ht="31.5">
      <c r="A53712" s="2"/>
      <c r="B53712" s="2"/>
      <c r="C53712" s="2"/>
    </row>
    <row r="53713" spans="1:3" ht="46.5">
      <c r="A53713" s="1"/>
      <c r="B53713" s="1"/>
      <c r="C53713" s="1"/>
    </row>
    <row r="53720" spans="1:3" ht="31.5">
      <c r="A53720" s="2"/>
      <c r="B53720" s="2"/>
      <c r="C53720" s="2"/>
    </row>
    <row r="53721" spans="1:3" ht="46.5">
      <c r="A53721" s="1"/>
      <c r="B53721" s="1"/>
      <c r="C53721" s="1"/>
    </row>
    <row r="53728" spans="1:3" ht="31.5">
      <c r="A53728" s="2"/>
      <c r="B53728" s="2"/>
      <c r="C53728" s="2"/>
    </row>
    <row r="53729" spans="1:3" ht="46.5">
      <c r="A53729" s="1"/>
      <c r="B53729" s="1"/>
      <c r="C53729" s="1"/>
    </row>
    <row r="53736" spans="1:3" ht="31.5">
      <c r="A53736" s="2"/>
      <c r="B53736" s="2"/>
      <c r="C53736" s="2"/>
    </row>
    <row r="53737" spans="1:3" ht="46.5">
      <c r="A53737" s="1"/>
      <c r="B53737" s="1"/>
      <c r="C53737" s="1"/>
    </row>
    <row r="53744" spans="1:3" ht="31.5">
      <c r="A53744" s="2"/>
      <c r="B53744" s="2"/>
      <c r="C53744" s="2"/>
    </row>
    <row r="53745" spans="1:3" ht="46.5">
      <c r="A53745" s="1"/>
      <c r="B53745" s="1"/>
      <c r="C53745" s="1"/>
    </row>
    <row r="53752" spans="1:3" ht="31.5">
      <c r="A53752" s="2"/>
      <c r="B53752" s="2"/>
      <c r="C53752" s="2"/>
    </row>
    <row r="53753" spans="1:3" ht="46.5">
      <c r="A53753" s="1"/>
      <c r="B53753" s="1"/>
      <c r="C53753" s="1"/>
    </row>
    <row r="53760" spans="1:3" ht="31.5">
      <c r="A53760" s="2"/>
      <c r="B53760" s="2"/>
      <c r="C53760" s="2"/>
    </row>
    <row r="53761" spans="1:3" ht="46.5">
      <c r="A53761" s="1"/>
      <c r="B53761" s="1"/>
      <c r="C53761" s="1"/>
    </row>
    <row r="53768" spans="1:3" ht="31.5">
      <c r="A53768" s="2"/>
      <c r="B53768" s="2"/>
      <c r="C53768" s="2"/>
    </row>
    <row r="53769" spans="1:3" ht="46.5">
      <c r="A53769" s="1"/>
      <c r="B53769" s="1"/>
      <c r="C53769" s="1"/>
    </row>
    <row r="53776" spans="1:3" ht="31.5">
      <c r="A53776" s="2"/>
      <c r="B53776" s="2"/>
      <c r="C53776" s="2"/>
    </row>
    <row r="53777" spans="1:3" ht="46.5">
      <c r="A53777" s="1"/>
      <c r="B53777" s="1"/>
      <c r="C53777" s="1"/>
    </row>
    <row r="53784" spans="1:3" ht="31.5">
      <c r="A53784" s="2"/>
      <c r="B53784" s="2"/>
      <c r="C53784" s="2"/>
    </row>
    <row r="53785" spans="1:3" ht="46.5">
      <c r="A53785" s="1"/>
      <c r="B53785" s="1"/>
      <c r="C53785" s="1"/>
    </row>
    <row r="53792" spans="1:3" ht="31.5">
      <c r="A53792" s="2"/>
      <c r="B53792" s="2"/>
      <c r="C53792" s="2"/>
    </row>
    <row r="53793" spans="1:3" ht="46.5">
      <c r="A53793" s="1"/>
      <c r="B53793" s="1"/>
      <c r="C53793" s="1"/>
    </row>
    <row r="53800" spans="1:3" ht="31.5">
      <c r="A53800" s="2"/>
      <c r="B53800" s="2"/>
      <c r="C53800" s="2"/>
    </row>
    <row r="53801" spans="1:3" ht="46.5">
      <c r="A53801" s="1"/>
      <c r="B53801" s="1"/>
      <c r="C53801" s="1"/>
    </row>
    <row r="53808" spans="1:3" ht="31.5">
      <c r="A53808" s="2"/>
      <c r="B53808" s="2"/>
      <c r="C53808" s="2"/>
    </row>
    <row r="53809" spans="1:3" ht="46.5">
      <c r="A53809" s="1"/>
      <c r="B53809" s="1"/>
      <c r="C53809" s="1"/>
    </row>
    <row r="53816" spans="1:3" ht="31.5">
      <c r="A53816" s="2"/>
      <c r="B53816" s="2"/>
      <c r="C53816" s="2"/>
    </row>
    <row r="53817" spans="1:3" ht="46.5">
      <c r="A53817" s="1"/>
      <c r="B53817" s="1"/>
      <c r="C53817" s="1"/>
    </row>
    <row r="53824" spans="1:3" ht="31.5">
      <c r="A53824" s="2"/>
      <c r="B53824" s="2"/>
      <c r="C53824" s="2"/>
    </row>
    <row r="53825" spans="1:3" ht="46.5">
      <c r="A53825" s="1"/>
      <c r="B53825" s="1"/>
      <c r="C53825" s="1"/>
    </row>
    <row r="53832" spans="1:3" ht="31.5">
      <c r="A53832" s="2"/>
      <c r="B53832" s="2"/>
      <c r="C53832" s="2"/>
    </row>
    <row r="53833" spans="1:3" ht="46.5">
      <c r="A53833" s="1"/>
      <c r="B53833" s="1"/>
      <c r="C53833" s="1"/>
    </row>
    <row r="53840" spans="1:3" ht="31.5">
      <c r="A53840" s="2"/>
      <c r="B53840" s="2"/>
      <c r="C53840" s="2"/>
    </row>
    <row r="53841" spans="1:3" ht="46.5">
      <c r="A53841" s="1"/>
      <c r="B53841" s="1"/>
      <c r="C53841" s="1"/>
    </row>
    <row r="53848" spans="1:3" ht="31.5">
      <c r="A53848" s="2"/>
      <c r="B53848" s="2"/>
      <c r="C53848" s="2"/>
    </row>
    <row r="53849" spans="1:3" ht="46.5">
      <c r="A53849" s="1"/>
      <c r="B53849" s="1"/>
      <c r="C53849" s="1"/>
    </row>
    <row r="53856" spans="1:3" ht="31.5">
      <c r="A53856" s="2"/>
      <c r="B53856" s="2"/>
      <c r="C53856" s="2"/>
    </row>
    <row r="53857" spans="1:3" ht="46.5">
      <c r="A53857" s="1"/>
      <c r="B53857" s="1"/>
      <c r="C53857" s="1"/>
    </row>
    <row r="53864" spans="1:3" ht="31.5">
      <c r="A53864" s="2"/>
      <c r="B53864" s="2"/>
      <c r="C53864" s="2"/>
    </row>
    <row r="53865" spans="1:3" ht="46.5">
      <c r="A53865" s="1"/>
      <c r="B53865" s="1"/>
      <c r="C53865" s="1"/>
    </row>
    <row r="53872" spans="1:3" ht="31.5">
      <c r="A53872" s="2"/>
      <c r="B53872" s="2"/>
      <c r="C53872" s="2"/>
    </row>
    <row r="53873" spans="1:3" ht="46.5">
      <c r="A53873" s="1"/>
      <c r="B53873" s="1"/>
      <c r="C53873" s="1"/>
    </row>
    <row r="53880" spans="1:3" ht="31.5">
      <c r="A53880" s="2"/>
      <c r="B53880" s="2"/>
      <c r="C53880" s="2"/>
    </row>
    <row r="53881" spans="1:3" ht="46.5">
      <c r="A53881" s="1"/>
      <c r="B53881" s="1"/>
      <c r="C53881" s="1"/>
    </row>
    <row r="53888" spans="1:3" ht="31.5">
      <c r="A53888" s="2"/>
      <c r="B53888" s="2"/>
      <c r="C53888" s="2"/>
    </row>
    <row r="53889" spans="1:3" ht="46.5">
      <c r="A53889" s="1"/>
      <c r="B53889" s="1"/>
      <c r="C53889" s="1"/>
    </row>
    <row r="53896" spans="1:3" ht="31.5">
      <c r="A53896" s="2"/>
      <c r="B53896" s="2"/>
      <c r="C53896" s="2"/>
    </row>
    <row r="53897" spans="1:3" ht="46.5">
      <c r="A53897" s="1"/>
      <c r="B53897" s="1"/>
      <c r="C53897" s="1"/>
    </row>
    <row r="53904" spans="1:3" ht="31.5">
      <c r="A53904" s="2"/>
      <c r="B53904" s="2"/>
      <c r="C53904" s="2"/>
    </row>
    <row r="53905" spans="1:3" ht="46.5">
      <c r="A53905" s="1"/>
      <c r="B53905" s="1"/>
      <c r="C53905" s="1"/>
    </row>
    <row r="53912" spans="1:3" ht="31.5">
      <c r="A53912" s="2"/>
      <c r="B53912" s="2"/>
      <c r="C53912" s="2"/>
    </row>
    <row r="53913" spans="1:3" ht="46.5">
      <c r="A53913" s="1"/>
      <c r="B53913" s="1"/>
      <c r="C53913" s="1"/>
    </row>
    <row r="53920" spans="1:3" ht="31.5">
      <c r="A53920" s="2"/>
      <c r="B53920" s="2"/>
      <c r="C53920" s="2"/>
    </row>
    <row r="53921" spans="1:3" ht="46.5">
      <c r="A53921" s="1"/>
      <c r="B53921" s="1"/>
      <c r="C53921" s="1"/>
    </row>
    <row r="53928" spans="1:3" ht="31.5">
      <c r="A53928" s="2"/>
      <c r="B53928" s="2"/>
      <c r="C53928" s="2"/>
    </row>
    <row r="53929" spans="1:3" ht="46.5">
      <c r="A53929" s="1"/>
      <c r="B53929" s="1"/>
      <c r="C53929" s="1"/>
    </row>
    <row r="53936" spans="1:3" ht="31.5">
      <c r="A53936" s="2"/>
      <c r="B53936" s="2"/>
      <c r="C53936" s="2"/>
    </row>
    <row r="53937" spans="1:3" ht="46.5">
      <c r="A53937" s="1"/>
      <c r="B53937" s="1"/>
      <c r="C53937" s="1"/>
    </row>
    <row r="53944" spans="1:3" ht="31.5">
      <c r="A53944" s="2"/>
      <c r="B53944" s="2"/>
      <c r="C53944" s="2"/>
    </row>
    <row r="53945" spans="1:3" ht="46.5">
      <c r="A53945" s="1"/>
      <c r="B53945" s="1"/>
      <c r="C53945" s="1"/>
    </row>
    <row r="53952" spans="1:3" ht="31.5">
      <c r="A53952" s="2"/>
      <c r="B53952" s="2"/>
      <c r="C53952" s="2"/>
    </row>
    <row r="53953" spans="1:3" ht="46.5">
      <c r="A53953" s="1"/>
      <c r="B53953" s="1"/>
      <c r="C53953" s="1"/>
    </row>
    <row r="53960" spans="1:3" ht="31.5">
      <c r="A53960" s="2"/>
      <c r="B53960" s="2"/>
      <c r="C53960" s="2"/>
    </row>
    <row r="53961" spans="1:3" ht="46.5">
      <c r="A53961" s="1"/>
      <c r="B53961" s="1"/>
      <c r="C53961" s="1"/>
    </row>
    <row r="53968" spans="1:3" ht="31.5">
      <c r="A53968" s="2"/>
      <c r="B53968" s="2"/>
      <c r="C53968" s="2"/>
    </row>
    <row r="53969" spans="1:3" ht="46.5">
      <c r="A53969" s="1"/>
      <c r="B53969" s="1"/>
      <c r="C53969" s="1"/>
    </row>
    <row r="53976" spans="1:3" ht="31.5">
      <c r="A53976" s="2"/>
      <c r="B53976" s="2"/>
      <c r="C53976" s="2"/>
    </row>
    <row r="53977" spans="1:3" ht="46.5">
      <c r="A53977" s="1"/>
      <c r="B53977" s="1"/>
      <c r="C53977" s="1"/>
    </row>
    <row r="53984" spans="1:3" ht="31.5">
      <c r="A53984" s="2"/>
      <c r="B53984" s="2"/>
      <c r="C53984" s="2"/>
    </row>
    <row r="53985" spans="1:3" ht="46.5">
      <c r="A53985" s="1"/>
      <c r="B53985" s="1"/>
      <c r="C53985" s="1"/>
    </row>
    <row r="53992" spans="1:3" ht="31.5">
      <c r="A53992" s="2"/>
      <c r="B53992" s="2"/>
      <c r="C53992" s="2"/>
    </row>
    <row r="53993" spans="1:3" ht="46.5">
      <c r="A53993" s="1"/>
      <c r="B53993" s="1"/>
      <c r="C53993" s="1"/>
    </row>
    <row r="54000" spans="1:3" ht="31.5">
      <c r="A54000" s="2"/>
      <c r="B54000" s="2"/>
      <c r="C54000" s="2"/>
    </row>
    <row r="54001" spans="1:3" ht="46.5">
      <c r="A54001" s="1"/>
      <c r="B54001" s="1"/>
      <c r="C54001" s="1"/>
    </row>
    <row r="54008" spans="1:3" ht="31.5">
      <c r="A54008" s="2"/>
      <c r="B54008" s="2"/>
      <c r="C54008" s="2"/>
    </row>
    <row r="54009" spans="1:3" ht="46.5">
      <c r="A54009" s="1"/>
      <c r="B54009" s="1"/>
      <c r="C54009" s="1"/>
    </row>
    <row r="54016" spans="1:3" ht="31.5">
      <c r="A54016" s="2"/>
      <c r="B54016" s="2"/>
      <c r="C54016" s="2"/>
    </row>
    <row r="54017" spans="1:3" ht="46.5">
      <c r="A54017" s="1"/>
      <c r="B54017" s="1"/>
      <c r="C54017" s="1"/>
    </row>
    <row r="54024" spans="1:3" ht="31.5">
      <c r="A54024" s="2"/>
      <c r="B54024" s="2"/>
      <c r="C54024" s="2"/>
    </row>
    <row r="54025" spans="1:3" ht="46.5">
      <c r="A54025" s="1"/>
      <c r="B54025" s="1"/>
      <c r="C54025" s="1"/>
    </row>
    <row r="54032" spans="1:3" ht="31.5">
      <c r="A54032" s="2"/>
      <c r="B54032" s="2"/>
      <c r="C54032" s="2"/>
    </row>
    <row r="54033" spans="1:3" ht="46.5">
      <c r="A54033" s="1"/>
      <c r="B54033" s="1"/>
      <c r="C54033" s="1"/>
    </row>
    <row r="54040" spans="1:3" ht="31.5">
      <c r="A54040" s="2"/>
      <c r="B54040" s="2"/>
      <c r="C54040" s="2"/>
    </row>
    <row r="54041" spans="1:3" ht="46.5">
      <c r="A54041" s="1"/>
      <c r="B54041" s="1"/>
      <c r="C54041" s="1"/>
    </row>
    <row r="54048" spans="1:3" ht="31.5">
      <c r="A54048" s="2"/>
      <c r="B54048" s="2"/>
      <c r="C54048" s="2"/>
    </row>
    <row r="54049" spans="1:3" ht="46.5">
      <c r="A54049" s="1"/>
      <c r="B54049" s="1"/>
      <c r="C54049" s="1"/>
    </row>
    <row r="54056" spans="1:3" ht="31.5">
      <c r="A54056" s="2"/>
      <c r="B54056" s="2"/>
      <c r="C54056" s="2"/>
    </row>
    <row r="54057" spans="1:3" ht="46.5">
      <c r="A54057" s="1"/>
      <c r="B54057" s="1"/>
      <c r="C54057" s="1"/>
    </row>
    <row r="54064" spans="1:3" ht="31.5">
      <c r="A54064" s="2"/>
      <c r="B54064" s="2"/>
      <c r="C54064" s="2"/>
    </row>
    <row r="54065" spans="1:3" ht="46.5">
      <c r="A54065" s="1"/>
      <c r="B54065" s="1"/>
      <c r="C54065" s="1"/>
    </row>
    <row r="54072" spans="1:3" ht="31.5">
      <c r="A54072" s="2"/>
      <c r="B54072" s="2"/>
      <c r="C54072" s="2"/>
    </row>
    <row r="54073" spans="1:3" ht="46.5">
      <c r="A54073" s="1"/>
      <c r="B54073" s="1"/>
      <c r="C54073" s="1"/>
    </row>
    <row r="54080" spans="1:3" ht="31.5">
      <c r="A54080" s="2"/>
      <c r="B54080" s="2"/>
      <c r="C54080" s="2"/>
    </row>
    <row r="54081" spans="1:3" ht="46.5">
      <c r="A54081" s="1"/>
      <c r="B54081" s="1"/>
      <c r="C54081" s="1"/>
    </row>
    <row r="54088" spans="1:3" ht="31.5">
      <c r="A54088" s="2"/>
      <c r="B54088" s="2"/>
      <c r="C54088" s="2"/>
    </row>
    <row r="54089" spans="1:3" ht="46.5">
      <c r="A54089" s="1"/>
      <c r="B54089" s="1"/>
      <c r="C54089" s="1"/>
    </row>
    <row r="54096" spans="1:3" ht="31.5">
      <c r="A54096" s="2"/>
      <c r="B54096" s="2"/>
      <c r="C54096" s="2"/>
    </row>
    <row r="54097" spans="1:3" ht="46.5">
      <c r="A54097" s="1"/>
      <c r="B54097" s="1"/>
      <c r="C54097" s="1"/>
    </row>
    <row r="54104" spans="1:3" ht="31.5">
      <c r="A54104" s="2"/>
      <c r="B54104" s="2"/>
      <c r="C54104" s="2"/>
    </row>
    <row r="54105" spans="1:3" ht="46.5">
      <c r="A54105" s="1"/>
      <c r="B54105" s="1"/>
      <c r="C54105" s="1"/>
    </row>
    <row r="54112" spans="1:3" ht="31.5">
      <c r="A54112" s="2"/>
      <c r="B54112" s="2"/>
      <c r="C54112" s="2"/>
    </row>
    <row r="54113" spans="1:3" ht="46.5">
      <c r="A54113" s="1"/>
      <c r="B54113" s="1"/>
      <c r="C54113" s="1"/>
    </row>
    <row r="54120" spans="1:3" ht="31.5">
      <c r="A54120" s="2"/>
      <c r="B54120" s="2"/>
      <c r="C54120" s="2"/>
    </row>
    <row r="54121" spans="1:3" ht="46.5">
      <c r="A54121" s="1"/>
      <c r="B54121" s="1"/>
      <c r="C54121" s="1"/>
    </row>
    <row r="54128" spans="1:3" ht="31.5">
      <c r="A54128" s="2"/>
      <c r="B54128" s="2"/>
      <c r="C54128" s="2"/>
    </row>
    <row r="54129" spans="1:3" ht="46.5">
      <c r="A54129" s="1"/>
      <c r="B54129" s="1"/>
      <c r="C54129" s="1"/>
    </row>
    <row r="54136" spans="1:3" ht="31.5">
      <c r="A54136" s="2"/>
      <c r="B54136" s="2"/>
      <c r="C54136" s="2"/>
    </row>
    <row r="54137" spans="1:3" ht="46.5">
      <c r="A54137" s="1"/>
      <c r="B54137" s="1"/>
      <c r="C54137" s="1"/>
    </row>
    <row r="54144" spans="1:3" ht="31.5">
      <c r="A54144" s="2"/>
      <c r="B54144" s="2"/>
      <c r="C54144" s="2"/>
    </row>
    <row r="54145" spans="1:3" ht="46.5">
      <c r="A54145" s="1"/>
      <c r="B54145" s="1"/>
      <c r="C54145" s="1"/>
    </row>
    <row r="54152" spans="1:3" ht="31.5">
      <c r="A54152" s="2"/>
      <c r="B54152" s="2"/>
      <c r="C54152" s="2"/>
    </row>
    <row r="54153" spans="1:3" ht="46.5">
      <c r="A54153" s="1"/>
      <c r="B54153" s="1"/>
      <c r="C54153" s="1"/>
    </row>
    <row r="54160" spans="1:3" ht="31.5">
      <c r="A54160" s="2"/>
      <c r="B54160" s="2"/>
      <c r="C54160" s="2"/>
    </row>
    <row r="54161" spans="1:3" ht="46.5">
      <c r="A54161" s="1"/>
      <c r="B54161" s="1"/>
      <c r="C54161" s="1"/>
    </row>
    <row r="54168" spans="1:3" ht="31.5">
      <c r="A54168" s="2"/>
      <c r="B54168" s="2"/>
      <c r="C54168" s="2"/>
    </row>
    <row r="54169" spans="1:3" ht="46.5">
      <c r="A54169" s="1"/>
      <c r="B54169" s="1"/>
      <c r="C54169" s="1"/>
    </row>
    <row r="54176" spans="1:3" ht="31.5">
      <c r="A54176" s="2"/>
      <c r="B54176" s="2"/>
      <c r="C54176" s="2"/>
    </row>
    <row r="54177" spans="1:3" ht="46.5">
      <c r="A54177" s="1"/>
      <c r="B54177" s="1"/>
      <c r="C54177" s="1"/>
    </row>
    <row r="54184" spans="1:3" ht="31.5">
      <c r="A54184" s="2"/>
      <c r="B54184" s="2"/>
      <c r="C54184" s="2"/>
    </row>
    <row r="54185" spans="1:3" ht="46.5">
      <c r="A54185" s="1"/>
      <c r="B54185" s="1"/>
      <c r="C54185" s="1"/>
    </row>
    <row r="54192" spans="1:3" ht="31.5">
      <c r="A54192" s="2"/>
      <c r="B54192" s="2"/>
      <c r="C54192" s="2"/>
    </row>
    <row r="54193" spans="1:3" ht="46.5">
      <c r="A54193" s="1"/>
      <c r="B54193" s="1"/>
      <c r="C54193" s="1"/>
    </row>
    <row r="54200" spans="1:3" ht="31.5">
      <c r="A54200" s="2"/>
      <c r="B54200" s="2"/>
      <c r="C54200" s="2"/>
    </row>
    <row r="54201" spans="1:3" ht="46.5">
      <c r="A54201" s="1"/>
      <c r="B54201" s="1"/>
      <c r="C54201" s="1"/>
    </row>
    <row r="54208" spans="1:3" ht="31.5">
      <c r="A54208" s="2"/>
      <c r="B54208" s="2"/>
      <c r="C54208" s="2"/>
    </row>
    <row r="54209" spans="1:3" ht="46.5">
      <c r="A54209" s="1"/>
      <c r="B54209" s="1"/>
      <c r="C54209" s="1"/>
    </row>
    <row r="54216" spans="1:3" ht="31.5">
      <c r="A54216" s="2"/>
      <c r="B54216" s="2"/>
      <c r="C54216" s="2"/>
    </row>
    <row r="54217" spans="1:3" ht="46.5">
      <c r="A54217" s="1"/>
      <c r="B54217" s="1"/>
      <c r="C54217" s="1"/>
    </row>
    <row r="54224" spans="1:3" ht="31.5">
      <c r="A54224" s="2"/>
      <c r="B54224" s="2"/>
      <c r="C54224" s="2"/>
    </row>
    <row r="54225" spans="1:3" ht="46.5">
      <c r="A54225" s="1"/>
      <c r="B54225" s="1"/>
      <c r="C54225" s="1"/>
    </row>
    <row r="54232" spans="1:3" ht="31.5">
      <c r="A54232" s="2"/>
      <c r="B54232" s="2"/>
      <c r="C54232" s="2"/>
    </row>
    <row r="54233" spans="1:3" ht="46.5">
      <c r="A54233" s="1"/>
      <c r="B54233" s="1"/>
      <c r="C54233" s="1"/>
    </row>
    <row r="54240" spans="1:3" ht="31.5">
      <c r="A54240" s="2"/>
      <c r="B54240" s="2"/>
      <c r="C54240" s="2"/>
    </row>
    <row r="54241" spans="1:3" ht="46.5">
      <c r="A54241" s="1"/>
      <c r="B54241" s="1"/>
      <c r="C54241" s="1"/>
    </row>
    <row r="54248" spans="1:3" ht="31.5">
      <c r="A54248" s="2"/>
      <c r="B54248" s="2"/>
      <c r="C54248" s="2"/>
    </row>
    <row r="54249" spans="1:3" ht="46.5">
      <c r="A54249" s="1"/>
      <c r="B54249" s="1"/>
      <c r="C54249" s="1"/>
    </row>
    <row r="54256" spans="1:3" ht="31.5">
      <c r="A54256" s="2"/>
      <c r="B54256" s="2"/>
      <c r="C54256" s="2"/>
    </row>
    <row r="54257" spans="1:3" ht="46.5">
      <c r="A54257" s="1"/>
      <c r="B54257" s="1"/>
      <c r="C54257" s="1"/>
    </row>
    <row r="54264" spans="1:3" ht="31.5">
      <c r="A54264" s="2"/>
      <c r="B54264" s="2"/>
      <c r="C54264" s="2"/>
    </row>
    <row r="54265" spans="1:3" ht="46.5">
      <c r="A54265" s="1"/>
      <c r="B54265" s="1"/>
      <c r="C54265" s="1"/>
    </row>
    <row r="54272" spans="1:3" ht="31.5">
      <c r="A54272" s="2"/>
      <c r="B54272" s="2"/>
      <c r="C54272" s="2"/>
    </row>
    <row r="54273" spans="1:3" ht="46.5">
      <c r="A54273" s="1"/>
      <c r="B54273" s="1"/>
      <c r="C54273" s="1"/>
    </row>
    <row r="54280" spans="1:3" ht="31.5">
      <c r="A54280" s="2"/>
      <c r="B54280" s="2"/>
      <c r="C54280" s="2"/>
    </row>
    <row r="54281" spans="1:3" ht="46.5">
      <c r="A54281" s="1"/>
      <c r="B54281" s="1"/>
      <c r="C54281" s="1"/>
    </row>
    <row r="54288" spans="1:3" ht="31.5">
      <c r="A54288" s="2"/>
      <c r="B54288" s="2"/>
      <c r="C54288" s="2"/>
    </row>
    <row r="54289" spans="1:3" ht="46.5">
      <c r="A54289" s="1"/>
      <c r="B54289" s="1"/>
      <c r="C54289" s="1"/>
    </row>
    <row r="54296" spans="1:3" ht="31.5">
      <c r="A54296" s="2"/>
      <c r="B54296" s="2"/>
      <c r="C54296" s="2"/>
    </row>
    <row r="54297" spans="1:3" ht="46.5">
      <c r="A54297" s="1"/>
      <c r="B54297" s="1"/>
      <c r="C54297" s="1"/>
    </row>
    <row r="54304" spans="1:3" ht="31.5">
      <c r="A54304" s="2"/>
      <c r="B54304" s="2"/>
      <c r="C54304" s="2"/>
    </row>
    <row r="54305" spans="1:3" ht="46.5">
      <c r="A54305" s="1"/>
      <c r="B54305" s="1"/>
      <c r="C54305" s="1"/>
    </row>
    <row r="54312" spans="1:3" ht="31.5">
      <c r="A54312" s="2"/>
      <c r="B54312" s="2"/>
      <c r="C54312" s="2"/>
    </row>
    <row r="54313" spans="1:3" ht="46.5">
      <c r="A54313" s="1"/>
      <c r="B54313" s="1"/>
      <c r="C54313" s="1"/>
    </row>
    <row r="54320" spans="1:3" ht="31.5">
      <c r="A54320" s="2"/>
      <c r="B54320" s="2"/>
      <c r="C54320" s="2"/>
    </row>
    <row r="54321" spans="1:3" ht="46.5">
      <c r="A54321" s="1"/>
      <c r="B54321" s="1"/>
      <c r="C54321" s="1"/>
    </row>
    <row r="54328" spans="1:3" ht="31.5">
      <c r="A54328" s="2"/>
      <c r="B54328" s="2"/>
      <c r="C54328" s="2"/>
    </row>
    <row r="54329" spans="1:3" ht="46.5">
      <c r="A54329" s="1"/>
      <c r="B54329" s="1"/>
      <c r="C54329" s="1"/>
    </row>
    <row r="54336" spans="1:3" ht="31.5">
      <c r="A54336" s="2"/>
      <c r="B54336" s="2"/>
      <c r="C54336" s="2"/>
    </row>
    <row r="54337" spans="1:3" ht="46.5">
      <c r="A54337" s="1"/>
      <c r="B54337" s="1"/>
      <c r="C54337" s="1"/>
    </row>
    <row r="54344" spans="1:3" ht="31.5">
      <c r="A54344" s="2"/>
      <c r="B54344" s="2"/>
      <c r="C54344" s="2"/>
    </row>
    <row r="54345" spans="1:3" ht="46.5">
      <c r="A54345" s="1"/>
      <c r="B54345" s="1"/>
      <c r="C54345" s="1"/>
    </row>
    <row r="54352" spans="1:3" ht="31.5">
      <c r="A54352" s="2"/>
      <c r="B54352" s="2"/>
      <c r="C54352" s="2"/>
    </row>
    <row r="54353" spans="1:3" ht="46.5">
      <c r="A54353" s="1"/>
      <c r="B54353" s="1"/>
      <c r="C54353" s="1"/>
    </row>
    <row r="54360" spans="1:3" ht="31.5">
      <c r="A54360" s="2"/>
      <c r="B54360" s="2"/>
      <c r="C54360" s="2"/>
    </row>
    <row r="54361" spans="1:3" ht="46.5">
      <c r="A54361" s="1"/>
      <c r="B54361" s="1"/>
      <c r="C54361" s="1"/>
    </row>
    <row r="54368" spans="1:3" ht="31.5">
      <c r="A54368" s="2"/>
      <c r="B54368" s="2"/>
      <c r="C54368" s="2"/>
    </row>
    <row r="54369" spans="1:3" ht="46.5">
      <c r="A54369" s="1"/>
      <c r="B54369" s="1"/>
      <c r="C54369" s="1"/>
    </row>
    <row r="54376" spans="1:3" ht="31.5">
      <c r="A54376" s="2"/>
      <c r="B54376" s="2"/>
      <c r="C54376" s="2"/>
    </row>
    <row r="54377" spans="1:3" ht="46.5">
      <c r="A54377" s="1"/>
      <c r="B54377" s="1"/>
      <c r="C54377" s="1"/>
    </row>
    <row r="54384" spans="1:3" ht="31.5">
      <c r="A54384" s="2"/>
      <c r="B54384" s="2"/>
      <c r="C54384" s="2"/>
    </row>
    <row r="54385" spans="1:3" ht="46.5">
      <c r="A54385" s="1"/>
      <c r="B54385" s="1"/>
      <c r="C54385" s="1"/>
    </row>
    <row r="54392" spans="1:3" ht="31.5">
      <c r="A54392" s="2"/>
      <c r="B54392" s="2"/>
      <c r="C54392" s="2"/>
    </row>
    <row r="54393" spans="1:3" ht="46.5">
      <c r="A54393" s="1"/>
      <c r="B54393" s="1"/>
      <c r="C54393" s="1"/>
    </row>
    <row r="54400" spans="1:3" ht="31.5">
      <c r="A54400" s="2"/>
      <c r="B54400" s="2"/>
      <c r="C54400" s="2"/>
    </row>
    <row r="54401" spans="1:3" ht="46.5">
      <c r="A54401" s="1"/>
      <c r="B54401" s="1"/>
      <c r="C54401" s="1"/>
    </row>
    <row r="54408" spans="1:3" ht="31.5">
      <c r="A54408" s="2"/>
      <c r="B54408" s="2"/>
      <c r="C54408" s="2"/>
    </row>
    <row r="54409" spans="1:3" ht="46.5">
      <c r="A54409" s="1"/>
      <c r="B54409" s="1"/>
      <c r="C54409" s="1"/>
    </row>
    <row r="54416" spans="1:3" ht="31.5">
      <c r="A54416" s="2"/>
      <c r="B54416" s="2"/>
      <c r="C54416" s="2"/>
    </row>
    <row r="54417" spans="1:3" ht="46.5">
      <c r="A54417" s="1"/>
      <c r="B54417" s="1"/>
      <c r="C54417" s="1"/>
    </row>
    <row r="54424" spans="1:3" ht="31.5">
      <c r="A54424" s="2"/>
      <c r="B54424" s="2"/>
      <c r="C54424" s="2"/>
    </row>
    <row r="54425" spans="1:3" ht="46.5">
      <c r="A54425" s="1"/>
      <c r="B54425" s="1"/>
      <c r="C54425" s="1"/>
    </row>
    <row r="54432" spans="1:3" ht="31.5">
      <c r="A54432" s="2"/>
      <c r="B54432" s="2"/>
      <c r="C54432" s="2"/>
    </row>
    <row r="54433" spans="1:3" ht="46.5">
      <c r="A54433" s="1"/>
      <c r="B54433" s="1"/>
      <c r="C54433" s="1"/>
    </row>
    <row r="54440" spans="1:3" ht="31.5">
      <c r="A54440" s="2"/>
      <c r="B54440" s="2"/>
      <c r="C54440" s="2"/>
    </row>
    <row r="54441" spans="1:3" ht="46.5">
      <c r="A54441" s="1"/>
      <c r="B54441" s="1"/>
      <c r="C54441" s="1"/>
    </row>
    <row r="54448" spans="1:3" ht="31.5">
      <c r="A54448" s="2"/>
      <c r="B54448" s="2"/>
      <c r="C54448" s="2"/>
    </row>
    <row r="54449" spans="1:3" ht="46.5">
      <c r="A54449" s="1"/>
      <c r="B54449" s="1"/>
      <c r="C54449" s="1"/>
    </row>
    <row r="54456" spans="1:3" ht="31.5">
      <c r="A54456" s="2"/>
      <c r="B54456" s="2"/>
      <c r="C54456" s="2"/>
    </row>
    <row r="54457" spans="1:3" ht="46.5">
      <c r="A54457" s="1"/>
      <c r="B54457" s="1"/>
      <c r="C54457" s="1"/>
    </row>
    <row r="54464" spans="1:3" ht="31.5">
      <c r="A54464" s="2"/>
      <c r="B54464" s="2"/>
      <c r="C54464" s="2"/>
    </row>
    <row r="54465" spans="1:3" ht="46.5">
      <c r="A54465" s="1"/>
      <c r="B54465" s="1"/>
      <c r="C54465" s="1"/>
    </row>
    <row r="54472" spans="1:3" ht="31.5">
      <c r="A54472" s="2"/>
      <c r="B54472" s="2"/>
      <c r="C54472" s="2"/>
    </row>
    <row r="54473" spans="1:3" ht="46.5">
      <c r="A54473" s="1"/>
      <c r="B54473" s="1"/>
      <c r="C54473" s="1"/>
    </row>
    <row r="54480" spans="1:3" ht="31.5">
      <c r="A54480" s="2"/>
      <c r="B54480" s="2"/>
      <c r="C54480" s="2"/>
    </row>
    <row r="54481" spans="1:3" ht="46.5">
      <c r="A54481" s="1"/>
      <c r="B54481" s="1"/>
      <c r="C54481" s="1"/>
    </row>
    <row r="54488" spans="1:3" ht="31.5">
      <c r="A54488" s="2"/>
      <c r="B54488" s="2"/>
      <c r="C54488" s="2"/>
    </row>
    <row r="54489" spans="1:3" ht="46.5">
      <c r="A54489" s="1"/>
      <c r="B54489" s="1"/>
      <c r="C54489" s="1"/>
    </row>
    <row r="54496" spans="1:3" ht="31.5">
      <c r="A54496" s="2"/>
      <c r="B54496" s="2"/>
      <c r="C54496" s="2"/>
    </row>
    <row r="54497" spans="1:3" ht="46.5">
      <c r="A54497" s="1"/>
      <c r="B54497" s="1"/>
      <c r="C54497" s="1"/>
    </row>
    <row r="54504" spans="1:3" ht="31.5">
      <c r="A54504" s="2"/>
      <c r="B54504" s="2"/>
      <c r="C54504" s="2"/>
    </row>
    <row r="54505" spans="1:3" ht="46.5">
      <c r="A54505" s="1"/>
      <c r="B54505" s="1"/>
      <c r="C54505" s="1"/>
    </row>
    <row r="54512" spans="1:3" ht="31.5">
      <c r="A54512" s="2"/>
      <c r="B54512" s="2"/>
      <c r="C54512" s="2"/>
    </row>
    <row r="54513" spans="1:3" ht="46.5">
      <c r="A54513" s="1"/>
      <c r="B54513" s="1"/>
      <c r="C54513" s="1"/>
    </row>
    <row r="54520" spans="1:3" ht="31.5">
      <c r="A54520" s="2"/>
      <c r="B54520" s="2"/>
      <c r="C54520" s="2"/>
    </row>
    <row r="54521" spans="1:3" ht="46.5">
      <c r="A54521" s="1"/>
      <c r="B54521" s="1"/>
      <c r="C54521" s="1"/>
    </row>
    <row r="54528" spans="1:3" ht="31.5">
      <c r="A54528" s="2"/>
      <c r="B54528" s="2"/>
      <c r="C54528" s="2"/>
    </row>
    <row r="54529" spans="1:3" ht="46.5">
      <c r="A54529" s="1"/>
      <c r="B54529" s="1"/>
      <c r="C54529" s="1"/>
    </row>
    <row r="54536" spans="1:3" ht="31.5">
      <c r="A54536" s="2"/>
      <c r="B54536" s="2"/>
      <c r="C54536" s="2"/>
    </row>
    <row r="54537" spans="1:3" ht="46.5">
      <c r="A54537" s="1"/>
      <c r="B54537" s="1"/>
      <c r="C54537" s="1"/>
    </row>
    <row r="54544" spans="1:3" ht="31.5">
      <c r="A54544" s="2"/>
      <c r="B54544" s="2"/>
      <c r="C54544" s="2"/>
    </row>
    <row r="54545" spans="1:3" ht="46.5">
      <c r="A54545" s="1"/>
      <c r="B54545" s="1"/>
      <c r="C54545" s="1"/>
    </row>
    <row r="54552" spans="1:3" ht="31.5">
      <c r="A54552" s="2"/>
      <c r="B54552" s="2"/>
      <c r="C54552" s="2"/>
    </row>
    <row r="54553" spans="1:3" ht="46.5">
      <c r="A54553" s="1"/>
      <c r="B54553" s="1"/>
      <c r="C54553" s="1"/>
    </row>
    <row r="54560" spans="1:3" ht="31.5">
      <c r="A54560" s="2"/>
      <c r="B54560" s="2"/>
      <c r="C54560" s="2"/>
    </row>
    <row r="54561" spans="1:3" ht="46.5">
      <c r="A54561" s="1"/>
      <c r="B54561" s="1"/>
      <c r="C54561" s="1"/>
    </row>
    <row r="54568" spans="1:3" ht="31.5">
      <c r="A54568" s="2"/>
      <c r="B54568" s="2"/>
      <c r="C54568" s="2"/>
    </row>
    <row r="54569" spans="1:3" ht="46.5">
      <c r="A54569" s="1"/>
      <c r="B54569" s="1"/>
      <c r="C54569" s="1"/>
    </row>
    <row r="54576" spans="1:3" ht="31.5">
      <c r="A54576" s="2"/>
      <c r="B54576" s="2"/>
      <c r="C54576" s="2"/>
    </row>
    <row r="54577" spans="1:3" ht="46.5">
      <c r="A54577" s="1"/>
      <c r="B54577" s="1"/>
      <c r="C54577" s="1"/>
    </row>
    <row r="54584" spans="1:3" ht="31.5">
      <c r="A54584" s="2"/>
      <c r="B54584" s="2"/>
      <c r="C54584" s="2"/>
    </row>
    <row r="54585" spans="1:3" ht="46.5">
      <c r="A54585" s="1"/>
      <c r="B54585" s="1"/>
      <c r="C54585" s="1"/>
    </row>
    <row r="54592" spans="1:3" ht="31.5">
      <c r="A54592" s="2"/>
      <c r="B54592" s="2"/>
      <c r="C54592" s="2"/>
    </row>
    <row r="54593" spans="1:3" ht="46.5">
      <c r="A54593" s="1"/>
      <c r="B54593" s="1"/>
      <c r="C54593" s="1"/>
    </row>
    <row r="54600" spans="1:3" ht="31.5">
      <c r="A54600" s="2"/>
      <c r="B54600" s="2"/>
      <c r="C54600" s="2"/>
    </row>
    <row r="54601" spans="1:3" ht="46.5">
      <c r="A54601" s="1"/>
      <c r="B54601" s="1"/>
      <c r="C54601" s="1"/>
    </row>
    <row r="54608" spans="1:3" ht="31.5">
      <c r="A54608" s="2"/>
      <c r="B54608" s="2"/>
      <c r="C54608" s="2"/>
    </row>
    <row r="54609" spans="1:3" ht="46.5">
      <c r="A54609" s="1"/>
      <c r="B54609" s="1"/>
      <c r="C54609" s="1"/>
    </row>
    <row r="54616" spans="1:3" ht="31.5">
      <c r="A54616" s="2"/>
      <c r="B54616" s="2"/>
      <c r="C54616" s="2"/>
    </row>
    <row r="54617" spans="1:3" ht="46.5">
      <c r="A54617" s="1"/>
      <c r="B54617" s="1"/>
      <c r="C54617" s="1"/>
    </row>
    <row r="54624" spans="1:3" ht="31.5">
      <c r="A54624" s="2"/>
      <c r="B54624" s="2"/>
      <c r="C54624" s="2"/>
    </row>
    <row r="54625" spans="1:3" ht="46.5">
      <c r="A54625" s="1"/>
      <c r="B54625" s="1"/>
      <c r="C54625" s="1"/>
    </row>
    <row r="54632" spans="1:3" ht="31.5">
      <c r="A54632" s="2"/>
      <c r="B54632" s="2"/>
      <c r="C54632" s="2"/>
    </row>
    <row r="54633" spans="1:3" ht="46.5">
      <c r="A54633" s="1"/>
      <c r="B54633" s="1"/>
      <c r="C54633" s="1"/>
    </row>
    <row r="54640" spans="1:3" ht="31.5">
      <c r="A54640" s="2"/>
      <c r="B54640" s="2"/>
      <c r="C54640" s="2"/>
    </row>
    <row r="54641" spans="1:3" ht="46.5">
      <c r="A54641" s="1"/>
      <c r="B54641" s="1"/>
      <c r="C54641" s="1"/>
    </row>
    <row r="54648" spans="1:3" ht="31.5">
      <c r="A54648" s="2"/>
      <c r="B54648" s="2"/>
      <c r="C54648" s="2"/>
    </row>
    <row r="54649" spans="1:3" ht="46.5">
      <c r="A54649" s="1"/>
      <c r="B54649" s="1"/>
      <c r="C54649" s="1"/>
    </row>
    <row r="54656" spans="1:3" ht="31.5">
      <c r="A54656" s="2"/>
      <c r="B54656" s="2"/>
      <c r="C54656" s="2"/>
    </row>
    <row r="54657" spans="1:3" ht="46.5">
      <c r="A54657" s="1"/>
      <c r="B54657" s="1"/>
      <c r="C54657" s="1"/>
    </row>
    <row r="54664" spans="1:3" ht="31.5">
      <c r="A54664" s="2"/>
      <c r="B54664" s="2"/>
      <c r="C54664" s="2"/>
    </row>
    <row r="54665" spans="1:3" ht="46.5">
      <c r="A54665" s="1"/>
      <c r="B54665" s="1"/>
      <c r="C54665" s="1"/>
    </row>
    <row r="54672" spans="1:3" ht="31.5">
      <c r="A54672" s="2"/>
      <c r="B54672" s="2"/>
      <c r="C54672" s="2"/>
    </row>
    <row r="54673" spans="1:3" ht="46.5">
      <c r="A54673" s="1"/>
      <c r="B54673" s="1"/>
      <c r="C54673" s="1"/>
    </row>
    <row r="54680" spans="1:3" ht="31.5">
      <c r="A54680" s="2"/>
      <c r="B54680" s="2"/>
      <c r="C54680" s="2"/>
    </row>
    <row r="54681" spans="1:3" ht="46.5">
      <c r="A54681" s="1"/>
      <c r="B54681" s="1"/>
      <c r="C54681" s="1"/>
    </row>
    <row r="54688" spans="1:3" ht="31.5">
      <c r="A54688" s="2"/>
      <c r="B54688" s="2"/>
      <c r="C54688" s="2"/>
    </row>
    <row r="54689" spans="1:3" ht="46.5">
      <c r="A54689" s="1"/>
      <c r="B54689" s="1"/>
      <c r="C54689" s="1"/>
    </row>
    <row r="54696" spans="1:3" ht="31.5">
      <c r="A54696" s="2"/>
      <c r="B54696" s="2"/>
      <c r="C54696" s="2"/>
    </row>
    <row r="54697" spans="1:3" ht="46.5">
      <c r="A54697" s="1"/>
      <c r="B54697" s="1"/>
      <c r="C54697" s="1"/>
    </row>
    <row r="54704" spans="1:3" ht="31.5">
      <c r="A54704" s="2"/>
      <c r="B54704" s="2"/>
      <c r="C54704" s="2"/>
    </row>
    <row r="54705" spans="1:3" ht="46.5">
      <c r="A54705" s="1"/>
      <c r="B54705" s="1"/>
      <c r="C54705" s="1"/>
    </row>
    <row r="54712" spans="1:3" ht="31.5">
      <c r="A54712" s="2"/>
      <c r="B54712" s="2"/>
      <c r="C54712" s="2"/>
    </row>
    <row r="54713" spans="1:3" ht="46.5">
      <c r="A54713" s="1"/>
      <c r="B54713" s="1"/>
      <c r="C54713" s="1"/>
    </row>
    <row r="54720" spans="1:3" ht="31.5">
      <c r="A54720" s="2"/>
      <c r="B54720" s="2"/>
      <c r="C54720" s="2"/>
    </row>
    <row r="54721" spans="1:3" ht="46.5">
      <c r="A54721" s="1"/>
      <c r="B54721" s="1"/>
      <c r="C54721" s="1"/>
    </row>
    <row r="54728" spans="1:3" ht="31.5">
      <c r="A54728" s="2"/>
      <c r="B54728" s="2"/>
      <c r="C54728" s="2"/>
    </row>
    <row r="54729" spans="1:3" ht="46.5">
      <c r="A54729" s="1"/>
      <c r="B54729" s="1"/>
      <c r="C54729" s="1"/>
    </row>
    <row r="54736" spans="1:3" ht="31.5">
      <c r="A54736" s="2"/>
      <c r="B54736" s="2"/>
      <c r="C54736" s="2"/>
    </row>
    <row r="54737" spans="1:3" ht="46.5">
      <c r="A54737" s="1"/>
      <c r="B54737" s="1"/>
      <c r="C54737" s="1"/>
    </row>
    <row r="54744" spans="1:3" ht="31.5">
      <c r="A54744" s="2"/>
      <c r="B54744" s="2"/>
      <c r="C54744" s="2"/>
    </row>
    <row r="54745" spans="1:3" ht="46.5">
      <c r="A54745" s="1"/>
      <c r="B54745" s="1"/>
      <c r="C54745" s="1"/>
    </row>
    <row r="54752" spans="1:3" ht="31.5">
      <c r="A54752" s="2"/>
      <c r="B54752" s="2"/>
      <c r="C54752" s="2"/>
    </row>
    <row r="54753" spans="1:3" ht="46.5">
      <c r="A54753" s="1"/>
      <c r="B54753" s="1"/>
      <c r="C54753" s="1"/>
    </row>
    <row r="54760" spans="1:3" ht="31.5">
      <c r="A54760" s="2"/>
      <c r="B54760" s="2"/>
      <c r="C54760" s="2"/>
    </row>
    <row r="54761" spans="1:3" ht="46.5">
      <c r="A54761" s="1"/>
      <c r="B54761" s="1"/>
      <c r="C54761" s="1"/>
    </row>
    <row r="54768" spans="1:3" ht="31.5">
      <c r="A54768" s="2"/>
      <c r="B54768" s="2"/>
      <c r="C54768" s="2"/>
    </row>
    <row r="54769" spans="1:3" ht="46.5">
      <c r="A54769" s="1"/>
      <c r="B54769" s="1"/>
      <c r="C54769" s="1"/>
    </row>
    <row r="54776" spans="1:3" ht="31.5">
      <c r="A54776" s="2"/>
      <c r="B54776" s="2"/>
      <c r="C54776" s="2"/>
    </row>
    <row r="54777" spans="1:3" ht="46.5">
      <c r="A54777" s="1"/>
      <c r="B54777" s="1"/>
      <c r="C54777" s="1"/>
    </row>
    <row r="54784" spans="1:3" ht="31.5">
      <c r="A54784" s="2"/>
      <c r="B54784" s="2"/>
      <c r="C54784" s="2"/>
    </row>
    <row r="54785" spans="1:3" ht="46.5">
      <c r="A54785" s="1"/>
      <c r="B54785" s="1"/>
      <c r="C54785" s="1"/>
    </row>
    <row r="54792" spans="1:3" ht="31.5">
      <c r="A54792" s="2"/>
      <c r="B54792" s="2"/>
      <c r="C54792" s="2"/>
    </row>
    <row r="54793" spans="1:3" ht="46.5">
      <c r="A54793" s="1"/>
      <c r="B54793" s="1"/>
      <c r="C54793" s="1"/>
    </row>
    <row r="54800" spans="1:3" ht="31.5">
      <c r="A54800" s="2"/>
      <c r="B54800" s="2"/>
      <c r="C54800" s="2"/>
    </row>
    <row r="54801" spans="1:3" ht="46.5">
      <c r="A54801" s="1"/>
      <c r="B54801" s="1"/>
      <c r="C54801" s="1"/>
    </row>
    <row r="54808" spans="1:3" ht="31.5">
      <c r="A54808" s="2"/>
      <c r="B54808" s="2"/>
      <c r="C54808" s="2"/>
    </row>
    <row r="54809" spans="1:3" ht="46.5">
      <c r="A54809" s="1"/>
      <c r="B54809" s="1"/>
      <c r="C54809" s="1"/>
    </row>
    <row r="54816" spans="1:3" ht="31.5">
      <c r="A54816" s="2"/>
      <c r="B54816" s="2"/>
      <c r="C54816" s="2"/>
    </row>
    <row r="54817" spans="1:3" ht="46.5">
      <c r="A54817" s="1"/>
      <c r="B54817" s="1"/>
      <c r="C54817" s="1"/>
    </row>
    <row r="54824" spans="1:3" ht="31.5">
      <c r="A54824" s="2"/>
      <c r="B54824" s="2"/>
      <c r="C54824" s="2"/>
    </row>
    <row r="54825" spans="1:3" ht="46.5">
      <c r="A54825" s="1"/>
      <c r="B54825" s="1"/>
      <c r="C54825" s="1"/>
    </row>
    <row r="54832" spans="1:3" ht="31.5">
      <c r="A54832" s="2"/>
      <c r="B54832" s="2"/>
      <c r="C54832" s="2"/>
    </row>
    <row r="54833" spans="1:3" ht="46.5">
      <c r="A54833" s="1"/>
      <c r="B54833" s="1"/>
      <c r="C54833" s="1"/>
    </row>
    <row r="54840" spans="1:3" ht="31.5">
      <c r="A54840" s="2"/>
      <c r="B54840" s="2"/>
      <c r="C54840" s="2"/>
    </row>
    <row r="54841" spans="1:3" ht="46.5">
      <c r="A54841" s="1"/>
      <c r="B54841" s="1"/>
      <c r="C54841" s="1"/>
    </row>
    <row r="54848" spans="1:3" ht="31.5">
      <c r="A54848" s="2"/>
      <c r="B54848" s="2"/>
      <c r="C54848" s="2"/>
    </row>
    <row r="54849" spans="1:3" ht="46.5">
      <c r="A54849" s="1"/>
      <c r="B54849" s="1"/>
      <c r="C54849" s="1"/>
    </row>
    <row r="54856" spans="1:3" ht="31.5">
      <c r="A54856" s="2"/>
      <c r="B54856" s="2"/>
      <c r="C54856" s="2"/>
    </row>
    <row r="54857" spans="1:3" ht="46.5">
      <c r="A54857" s="1"/>
      <c r="B54857" s="1"/>
      <c r="C54857" s="1"/>
    </row>
    <row r="54864" spans="1:3" ht="31.5">
      <c r="A54864" s="2"/>
      <c r="B54864" s="2"/>
      <c r="C54864" s="2"/>
    </row>
    <row r="54865" spans="1:3" ht="46.5">
      <c r="A54865" s="1"/>
      <c r="B54865" s="1"/>
      <c r="C54865" s="1"/>
    </row>
    <row r="54872" spans="1:3" ht="31.5">
      <c r="A54872" s="2"/>
      <c r="B54872" s="2"/>
      <c r="C54872" s="2"/>
    </row>
    <row r="54873" spans="1:3" ht="46.5">
      <c r="A54873" s="1"/>
      <c r="B54873" s="1"/>
      <c r="C54873" s="1"/>
    </row>
    <row r="54880" spans="1:3" ht="31.5">
      <c r="A54880" s="2"/>
      <c r="B54880" s="2"/>
      <c r="C54880" s="2"/>
    </row>
    <row r="54881" spans="1:3" ht="46.5">
      <c r="A54881" s="1"/>
      <c r="B54881" s="1"/>
      <c r="C54881" s="1"/>
    </row>
    <row r="54888" spans="1:3" ht="31.5">
      <c r="A54888" s="2"/>
      <c r="B54888" s="2"/>
      <c r="C54888" s="2"/>
    </row>
    <row r="54889" spans="1:3" ht="46.5">
      <c r="A54889" s="1"/>
      <c r="B54889" s="1"/>
      <c r="C54889" s="1"/>
    </row>
    <row r="54896" spans="1:3" ht="31.5">
      <c r="A54896" s="2"/>
      <c r="B54896" s="2"/>
      <c r="C54896" s="2"/>
    </row>
    <row r="54897" spans="1:3" ht="46.5">
      <c r="A54897" s="1"/>
      <c r="B54897" s="1"/>
      <c r="C54897" s="1"/>
    </row>
    <row r="54904" spans="1:3" ht="31.5">
      <c r="A54904" s="2"/>
      <c r="B54904" s="2"/>
      <c r="C54904" s="2"/>
    </row>
    <row r="54905" spans="1:3" ht="46.5">
      <c r="A54905" s="1"/>
      <c r="B54905" s="1"/>
      <c r="C54905" s="1"/>
    </row>
    <row r="54912" spans="1:3" ht="31.5">
      <c r="A54912" s="2"/>
      <c r="B54912" s="2"/>
      <c r="C54912" s="2"/>
    </row>
    <row r="54913" spans="1:3" ht="46.5">
      <c r="A54913" s="1"/>
      <c r="B54913" s="1"/>
      <c r="C54913" s="1"/>
    </row>
    <row r="54920" spans="1:3" ht="31.5">
      <c r="A54920" s="2"/>
      <c r="B54920" s="2"/>
      <c r="C54920" s="2"/>
    </row>
    <row r="54921" spans="1:3" ht="46.5">
      <c r="A54921" s="1"/>
      <c r="B54921" s="1"/>
      <c r="C54921" s="1"/>
    </row>
    <row r="54928" spans="1:3" ht="31.5">
      <c r="A54928" s="2"/>
      <c r="B54928" s="2"/>
      <c r="C54928" s="2"/>
    </row>
    <row r="54929" spans="1:3" ht="46.5">
      <c r="A54929" s="1"/>
      <c r="B54929" s="1"/>
      <c r="C54929" s="1"/>
    </row>
    <row r="54936" spans="1:3" ht="31.5">
      <c r="A54936" s="2"/>
      <c r="B54936" s="2"/>
      <c r="C54936" s="2"/>
    </row>
    <row r="54937" spans="1:3" ht="46.5">
      <c r="A54937" s="1"/>
      <c r="B54937" s="1"/>
      <c r="C54937" s="1"/>
    </row>
    <row r="54944" spans="1:3" ht="31.5">
      <c r="A54944" s="2"/>
      <c r="B54944" s="2"/>
      <c r="C54944" s="2"/>
    </row>
    <row r="54945" spans="1:3" ht="46.5">
      <c r="A54945" s="1"/>
      <c r="B54945" s="1"/>
      <c r="C54945" s="1"/>
    </row>
    <row r="54952" spans="1:3" ht="31.5">
      <c r="A54952" s="2"/>
      <c r="B54952" s="2"/>
      <c r="C54952" s="2"/>
    </row>
    <row r="54953" spans="1:3" ht="46.5">
      <c r="A54953" s="1"/>
      <c r="B54953" s="1"/>
      <c r="C54953" s="1"/>
    </row>
    <row r="54960" spans="1:3" ht="31.5">
      <c r="A54960" s="2"/>
      <c r="B54960" s="2"/>
      <c r="C54960" s="2"/>
    </row>
    <row r="54961" spans="1:3" ht="46.5">
      <c r="A54961" s="1"/>
      <c r="B54961" s="1"/>
      <c r="C54961" s="1"/>
    </row>
    <row r="54968" spans="1:3" ht="31.5">
      <c r="A54968" s="2"/>
      <c r="B54968" s="2"/>
      <c r="C54968" s="2"/>
    </row>
    <row r="54969" spans="1:3" ht="46.5">
      <c r="A54969" s="1"/>
      <c r="B54969" s="1"/>
      <c r="C54969" s="1"/>
    </row>
    <row r="54976" spans="1:3" ht="31.5">
      <c r="A54976" s="2"/>
      <c r="B54976" s="2"/>
      <c r="C54976" s="2"/>
    </row>
    <row r="54977" spans="1:3" ht="46.5">
      <c r="A54977" s="1"/>
      <c r="B54977" s="1"/>
      <c r="C54977" s="1"/>
    </row>
    <row r="54984" spans="1:3" ht="31.5">
      <c r="A54984" s="2"/>
      <c r="B54984" s="2"/>
      <c r="C54984" s="2"/>
    </row>
    <row r="54985" spans="1:3" ht="46.5">
      <c r="A54985" s="1"/>
      <c r="B54985" s="1"/>
      <c r="C54985" s="1"/>
    </row>
    <row r="54992" spans="1:3" ht="31.5">
      <c r="A54992" s="2"/>
      <c r="B54992" s="2"/>
      <c r="C54992" s="2"/>
    </row>
    <row r="54993" spans="1:3" ht="46.5">
      <c r="A54993" s="1"/>
      <c r="B54993" s="1"/>
      <c r="C54993" s="1"/>
    </row>
    <row r="55000" spans="1:3" ht="31.5">
      <c r="A55000" s="2"/>
      <c r="B55000" s="2"/>
      <c r="C55000" s="2"/>
    </row>
    <row r="55001" spans="1:3" ht="46.5">
      <c r="A55001" s="1"/>
      <c r="B55001" s="1"/>
      <c r="C55001" s="1"/>
    </row>
    <row r="55008" spans="1:3" ht="31.5">
      <c r="A55008" s="2"/>
      <c r="B55008" s="2"/>
      <c r="C55008" s="2"/>
    </row>
    <row r="55009" spans="1:3" ht="46.5">
      <c r="A55009" s="1"/>
      <c r="B55009" s="1"/>
      <c r="C55009" s="1"/>
    </row>
    <row r="55016" spans="1:3" ht="31.5">
      <c r="A55016" s="2"/>
      <c r="B55016" s="2"/>
      <c r="C55016" s="2"/>
    </row>
    <row r="55017" spans="1:3" ht="46.5">
      <c r="A55017" s="1"/>
      <c r="B55017" s="1"/>
      <c r="C55017" s="1"/>
    </row>
    <row r="55024" spans="1:3" ht="31.5">
      <c r="A55024" s="2"/>
      <c r="B55024" s="2"/>
      <c r="C55024" s="2"/>
    </row>
    <row r="55025" spans="1:3" ht="46.5">
      <c r="A55025" s="1"/>
      <c r="B55025" s="1"/>
      <c r="C55025" s="1"/>
    </row>
    <row r="55032" spans="1:3" ht="31.5">
      <c r="A55032" s="2"/>
      <c r="B55032" s="2"/>
      <c r="C55032" s="2"/>
    </row>
    <row r="55033" spans="1:3" ht="46.5">
      <c r="A55033" s="1"/>
      <c r="B55033" s="1"/>
      <c r="C55033" s="1"/>
    </row>
    <row r="55040" spans="1:3" ht="31.5">
      <c r="A55040" s="2"/>
      <c r="B55040" s="2"/>
      <c r="C55040" s="2"/>
    </row>
    <row r="55041" spans="1:3" ht="46.5">
      <c r="A55041" s="1"/>
      <c r="B55041" s="1"/>
      <c r="C55041" s="1"/>
    </row>
    <row r="55048" spans="1:3" ht="31.5">
      <c r="A55048" s="2"/>
      <c r="B55048" s="2"/>
      <c r="C55048" s="2"/>
    </row>
    <row r="55049" spans="1:3" ht="46.5">
      <c r="A55049" s="1"/>
      <c r="B55049" s="1"/>
      <c r="C55049" s="1"/>
    </row>
    <row r="55056" spans="1:3" ht="31.5">
      <c r="A55056" s="2"/>
      <c r="B55056" s="2"/>
      <c r="C55056" s="2"/>
    </row>
    <row r="55057" spans="1:3" ht="46.5">
      <c r="A55057" s="1"/>
      <c r="B55057" s="1"/>
      <c r="C55057" s="1"/>
    </row>
    <row r="55064" spans="1:3" ht="31.5">
      <c r="A55064" s="2"/>
      <c r="B55064" s="2"/>
      <c r="C55064" s="2"/>
    </row>
    <row r="55065" spans="1:3" ht="46.5">
      <c r="A55065" s="1"/>
      <c r="B55065" s="1"/>
      <c r="C55065" s="1"/>
    </row>
    <row r="55072" spans="1:3" ht="31.5">
      <c r="A55072" s="2"/>
      <c r="B55072" s="2"/>
      <c r="C55072" s="2"/>
    </row>
    <row r="55073" spans="1:3" ht="46.5">
      <c r="A55073" s="1"/>
      <c r="B55073" s="1"/>
      <c r="C55073" s="1"/>
    </row>
    <row r="55080" spans="1:3" ht="31.5">
      <c r="A55080" s="2"/>
      <c r="B55080" s="2"/>
      <c r="C55080" s="2"/>
    </row>
    <row r="55081" spans="1:3" ht="46.5">
      <c r="A55081" s="1"/>
      <c r="B55081" s="1"/>
      <c r="C55081" s="1"/>
    </row>
    <row r="55088" spans="1:3" ht="31.5">
      <c r="A55088" s="2"/>
      <c r="B55088" s="2"/>
      <c r="C55088" s="2"/>
    </row>
    <row r="55089" spans="1:3" ht="46.5">
      <c r="A55089" s="1"/>
      <c r="B55089" s="1"/>
      <c r="C55089" s="1"/>
    </row>
    <row r="55096" spans="1:3" ht="31.5">
      <c r="A55096" s="2"/>
      <c r="B55096" s="2"/>
      <c r="C55096" s="2"/>
    </row>
    <row r="55097" spans="1:3" ht="46.5">
      <c r="A55097" s="1"/>
      <c r="B55097" s="1"/>
      <c r="C55097" s="1"/>
    </row>
    <row r="55104" spans="1:3" ht="31.5">
      <c r="A55104" s="2"/>
      <c r="B55104" s="2"/>
      <c r="C55104" s="2"/>
    </row>
    <row r="55105" spans="1:3" ht="46.5">
      <c r="A55105" s="1"/>
      <c r="B55105" s="1"/>
      <c r="C55105" s="1"/>
    </row>
    <row r="55112" spans="1:3" ht="31.5">
      <c r="A55112" s="2"/>
      <c r="B55112" s="2"/>
      <c r="C55112" s="2"/>
    </row>
    <row r="55113" spans="1:3" ht="46.5">
      <c r="A55113" s="1"/>
      <c r="B55113" s="1"/>
      <c r="C55113" s="1"/>
    </row>
    <row r="55120" spans="1:3" ht="31.5">
      <c r="A55120" s="2"/>
      <c r="B55120" s="2"/>
      <c r="C55120" s="2"/>
    </row>
    <row r="55121" spans="1:3" ht="46.5">
      <c r="A55121" s="1"/>
      <c r="B55121" s="1"/>
      <c r="C55121" s="1"/>
    </row>
    <row r="55128" spans="1:3" ht="31.5">
      <c r="A55128" s="2"/>
      <c r="B55128" s="2"/>
      <c r="C55128" s="2"/>
    </row>
    <row r="55129" spans="1:3" ht="46.5">
      <c r="A55129" s="1"/>
      <c r="B55129" s="1"/>
      <c r="C55129" s="1"/>
    </row>
    <row r="55136" spans="1:3" ht="31.5">
      <c r="A55136" s="2"/>
      <c r="B55136" s="2"/>
      <c r="C55136" s="2"/>
    </row>
    <row r="55137" spans="1:3" ht="46.5">
      <c r="A55137" s="1"/>
      <c r="B55137" s="1"/>
      <c r="C55137" s="1"/>
    </row>
    <row r="55144" spans="1:3" ht="31.5">
      <c r="A55144" s="2"/>
      <c r="B55144" s="2"/>
      <c r="C55144" s="2"/>
    </row>
    <row r="55145" spans="1:3" ht="46.5">
      <c r="A55145" s="1"/>
      <c r="B55145" s="1"/>
      <c r="C55145" s="1"/>
    </row>
    <row r="55152" spans="1:3" ht="31.5">
      <c r="A55152" s="2"/>
      <c r="B55152" s="2"/>
      <c r="C55152" s="2"/>
    </row>
    <row r="55153" spans="1:3" ht="46.5">
      <c r="A55153" s="1"/>
      <c r="B55153" s="1"/>
      <c r="C55153" s="1"/>
    </row>
    <row r="55160" spans="1:3" ht="31.5">
      <c r="A55160" s="2"/>
      <c r="B55160" s="2"/>
      <c r="C55160" s="2"/>
    </row>
    <row r="55161" spans="1:3" ht="46.5">
      <c r="A55161" s="1"/>
      <c r="B55161" s="1"/>
      <c r="C55161" s="1"/>
    </row>
    <row r="55168" spans="1:3" ht="31.5">
      <c r="A55168" s="2"/>
      <c r="B55168" s="2"/>
      <c r="C55168" s="2"/>
    </row>
    <row r="55169" spans="1:3" ht="46.5">
      <c r="A55169" s="1"/>
      <c r="B55169" s="1"/>
      <c r="C55169" s="1"/>
    </row>
    <row r="55176" spans="1:3" ht="31.5">
      <c r="A55176" s="2"/>
      <c r="B55176" s="2"/>
      <c r="C55176" s="2"/>
    </row>
    <row r="55177" spans="1:3" ht="46.5">
      <c r="A55177" s="1"/>
      <c r="B55177" s="1"/>
      <c r="C55177" s="1"/>
    </row>
    <row r="55184" spans="1:3" ht="31.5">
      <c r="A55184" s="2"/>
      <c r="B55184" s="2"/>
      <c r="C55184" s="2"/>
    </row>
    <row r="55185" spans="1:3" ht="46.5">
      <c r="A55185" s="1"/>
      <c r="B55185" s="1"/>
      <c r="C55185" s="1"/>
    </row>
    <row r="55192" spans="1:3" ht="31.5">
      <c r="A55192" s="2"/>
      <c r="B55192" s="2"/>
      <c r="C55192" s="2"/>
    </row>
    <row r="55193" spans="1:3" ht="46.5">
      <c r="A55193" s="1"/>
      <c r="B55193" s="1"/>
      <c r="C55193" s="1"/>
    </row>
    <row r="55200" spans="1:3" ht="31.5">
      <c r="A55200" s="2"/>
      <c r="B55200" s="2"/>
      <c r="C55200" s="2"/>
    </row>
    <row r="55201" spans="1:3" ht="46.5">
      <c r="A55201" s="1"/>
      <c r="B55201" s="1"/>
      <c r="C55201" s="1"/>
    </row>
    <row r="55208" spans="1:3" ht="31.5">
      <c r="A55208" s="2"/>
      <c r="B55208" s="2"/>
      <c r="C55208" s="2"/>
    </row>
    <row r="55209" spans="1:3" ht="46.5">
      <c r="A55209" s="1"/>
      <c r="B55209" s="1"/>
      <c r="C55209" s="1"/>
    </row>
    <row r="55216" spans="1:3" ht="31.5">
      <c r="A55216" s="2"/>
      <c r="B55216" s="2"/>
      <c r="C55216" s="2"/>
    </row>
    <row r="55217" spans="1:3" ht="46.5">
      <c r="A55217" s="1"/>
      <c r="B55217" s="1"/>
      <c r="C55217" s="1"/>
    </row>
    <row r="55224" spans="1:3" ht="31.5">
      <c r="A55224" s="2"/>
      <c r="B55224" s="2"/>
      <c r="C55224" s="2"/>
    </row>
    <row r="55225" spans="1:3" ht="46.5">
      <c r="A55225" s="1"/>
      <c r="B55225" s="1"/>
      <c r="C55225" s="1"/>
    </row>
    <row r="55232" spans="1:3" ht="31.5">
      <c r="A55232" s="2"/>
      <c r="B55232" s="2"/>
      <c r="C55232" s="2"/>
    </row>
    <row r="55233" spans="1:3" ht="46.5">
      <c r="A55233" s="1"/>
      <c r="B55233" s="1"/>
      <c r="C55233" s="1"/>
    </row>
    <row r="55240" spans="1:3" ht="31.5">
      <c r="A55240" s="2"/>
      <c r="B55240" s="2"/>
      <c r="C55240" s="2"/>
    </row>
    <row r="55241" spans="1:3" ht="46.5">
      <c r="A55241" s="1"/>
      <c r="B55241" s="1"/>
      <c r="C55241" s="1"/>
    </row>
    <row r="55248" spans="1:3" ht="31.5">
      <c r="A55248" s="2"/>
      <c r="B55248" s="2"/>
      <c r="C55248" s="2"/>
    </row>
    <row r="55249" spans="1:3" ht="46.5">
      <c r="A55249" s="1"/>
      <c r="B55249" s="1"/>
      <c r="C55249" s="1"/>
    </row>
    <row r="55256" spans="1:3" ht="31.5">
      <c r="A55256" s="2"/>
      <c r="B55256" s="2"/>
      <c r="C55256" s="2"/>
    </row>
    <row r="55257" spans="1:3" ht="46.5">
      <c r="A55257" s="1"/>
      <c r="B55257" s="1"/>
      <c r="C55257" s="1"/>
    </row>
    <row r="55264" spans="1:3" ht="31.5">
      <c r="A55264" s="2"/>
      <c r="B55264" s="2"/>
      <c r="C55264" s="2"/>
    </row>
    <row r="55265" spans="1:3" ht="46.5">
      <c r="A55265" s="1"/>
      <c r="B55265" s="1"/>
      <c r="C55265" s="1"/>
    </row>
    <row r="55272" spans="1:3" ht="31.5">
      <c r="A55272" s="2"/>
      <c r="B55272" s="2"/>
      <c r="C55272" s="2"/>
    </row>
    <row r="55273" spans="1:3" ht="46.5">
      <c r="A55273" s="1"/>
      <c r="B55273" s="1"/>
      <c r="C55273" s="1"/>
    </row>
    <row r="55280" spans="1:3" ht="31.5">
      <c r="A55280" s="2"/>
      <c r="B55280" s="2"/>
      <c r="C55280" s="2"/>
    </row>
    <row r="55281" spans="1:3" ht="46.5">
      <c r="A55281" s="1"/>
      <c r="B55281" s="1"/>
      <c r="C55281" s="1"/>
    </row>
    <row r="55288" spans="1:3" ht="31.5">
      <c r="A55288" s="2"/>
      <c r="B55288" s="2"/>
      <c r="C55288" s="2"/>
    </row>
    <row r="55289" spans="1:3" ht="46.5">
      <c r="A55289" s="1"/>
      <c r="B55289" s="1"/>
      <c r="C55289" s="1"/>
    </row>
    <row r="55296" spans="1:3" ht="31.5">
      <c r="A55296" s="2"/>
      <c r="B55296" s="2"/>
      <c r="C55296" s="2"/>
    </row>
    <row r="55297" spans="1:3" ht="46.5">
      <c r="A55297" s="1"/>
      <c r="B55297" s="1"/>
      <c r="C55297" s="1"/>
    </row>
    <row r="55304" spans="1:3" ht="31.5">
      <c r="A55304" s="2"/>
      <c r="B55304" s="2"/>
      <c r="C55304" s="2"/>
    </row>
    <row r="55305" spans="1:3" ht="46.5">
      <c r="A55305" s="1"/>
      <c r="B55305" s="1"/>
      <c r="C55305" s="1"/>
    </row>
    <row r="55312" spans="1:3" ht="31.5">
      <c r="A55312" s="2"/>
      <c r="B55312" s="2"/>
      <c r="C55312" s="2"/>
    </row>
    <row r="55313" spans="1:3" ht="46.5">
      <c r="A55313" s="1"/>
      <c r="B55313" s="1"/>
      <c r="C55313" s="1"/>
    </row>
    <row r="55320" spans="1:3" ht="31.5">
      <c r="A55320" s="2"/>
      <c r="B55320" s="2"/>
      <c r="C55320" s="2"/>
    </row>
    <row r="55321" spans="1:3" ht="46.5">
      <c r="A55321" s="1"/>
      <c r="B55321" s="1"/>
      <c r="C55321" s="1"/>
    </row>
    <row r="55328" spans="1:3" ht="31.5">
      <c r="A55328" s="2"/>
      <c r="B55328" s="2"/>
      <c r="C55328" s="2"/>
    </row>
    <row r="55329" spans="1:3" ht="46.5">
      <c r="A55329" s="1"/>
      <c r="B55329" s="1"/>
      <c r="C55329" s="1"/>
    </row>
    <row r="55336" spans="1:3" ht="31.5">
      <c r="A55336" s="2"/>
      <c r="B55336" s="2"/>
      <c r="C55336" s="2"/>
    </row>
    <row r="55337" spans="1:3" ht="46.5">
      <c r="A55337" s="1"/>
      <c r="B55337" s="1"/>
      <c r="C55337" s="1"/>
    </row>
    <row r="55344" spans="1:3" ht="31.5">
      <c r="A55344" s="2"/>
      <c r="B55344" s="2"/>
      <c r="C55344" s="2"/>
    </row>
    <row r="55345" spans="1:3" ht="46.5">
      <c r="A55345" s="1"/>
      <c r="B55345" s="1"/>
      <c r="C55345" s="1"/>
    </row>
    <row r="55352" spans="1:3" ht="31.5">
      <c r="A55352" s="2"/>
      <c r="B55352" s="2"/>
      <c r="C55352" s="2"/>
    </row>
    <row r="55353" spans="1:3" ht="46.5">
      <c r="A55353" s="1"/>
      <c r="B55353" s="1"/>
      <c r="C55353" s="1"/>
    </row>
    <row r="55360" spans="1:3" ht="31.5">
      <c r="A55360" s="2"/>
      <c r="B55360" s="2"/>
      <c r="C55360" s="2"/>
    </row>
    <row r="55361" spans="1:3" ht="46.5">
      <c r="A55361" s="1"/>
      <c r="B55361" s="1"/>
      <c r="C55361" s="1"/>
    </row>
    <row r="55368" spans="1:3" ht="31.5">
      <c r="A55368" s="2"/>
      <c r="B55368" s="2"/>
      <c r="C55368" s="2"/>
    </row>
    <row r="55369" spans="1:3" ht="46.5">
      <c r="A55369" s="1"/>
      <c r="B55369" s="1"/>
      <c r="C55369" s="1"/>
    </row>
    <row r="55376" spans="1:3" ht="31.5">
      <c r="A55376" s="2"/>
      <c r="B55376" s="2"/>
      <c r="C55376" s="2"/>
    </row>
    <row r="55377" spans="1:3" ht="46.5">
      <c r="A55377" s="1"/>
      <c r="B55377" s="1"/>
      <c r="C55377" s="1"/>
    </row>
    <row r="55384" spans="1:3" ht="31.5">
      <c r="A55384" s="2"/>
      <c r="B55384" s="2"/>
      <c r="C55384" s="2"/>
    </row>
    <row r="55385" spans="1:3" ht="46.5">
      <c r="A55385" s="1"/>
      <c r="B55385" s="1"/>
      <c r="C55385" s="1"/>
    </row>
    <row r="55392" spans="1:3" ht="31.5">
      <c r="A55392" s="2"/>
      <c r="B55392" s="2"/>
      <c r="C55392" s="2"/>
    </row>
    <row r="55393" spans="1:3" ht="46.5">
      <c r="A55393" s="1"/>
      <c r="B55393" s="1"/>
      <c r="C55393" s="1"/>
    </row>
    <row r="55400" spans="1:3" ht="31.5">
      <c r="A55400" s="2"/>
      <c r="B55400" s="2"/>
      <c r="C55400" s="2"/>
    </row>
    <row r="55401" spans="1:3" ht="46.5">
      <c r="A55401" s="1"/>
      <c r="B55401" s="1"/>
      <c r="C55401" s="1"/>
    </row>
    <row r="55408" spans="1:3" ht="31.5">
      <c r="A55408" s="2"/>
      <c r="B55408" s="2"/>
      <c r="C55408" s="2"/>
    </row>
    <row r="55409" spans="1:3" ht="46.5">
      <c r="A55409" s="1"/>
      <c r="B55409" s="1"/>
      <c r="C55409" s="1"/>
    </row>
    <row r="55416" spans="1:3" ht="31.5">
      <c r="A55416" s="2"/>
      <c r="B55416" s="2"/>
      <c r="C55416" s="2"/>
    </row>
    <row r="55417" spans="1:3" ht="46.5">
      <c r="A55417" s="1"/>
      <c r="B55417" s="1"/>
      <c r="C55417" s="1"/>
    </row>
    <row r="55424" spans="1:3" ht="31.5">
      <c r="A55424" s="2"/>
      <c r="B55424" s="2"/>
      <c r="C55424" s="2"/>
    </row>
    <row r="55425" spans="1:3" ht="46.5">
      <c r="A55425" s="1"/>
      <c r="B55425" s="1"/>
      <c r="C55425" s="1"/>
    </row>
    <row r="55432" spans="1:3" ht="31.5">
      <c r="A55432" s="2"/>
      <c r="B55432" s="2"/>
      <c r="C55432" s="2"/>
    </row>
    <row r="55433" spans="1:3" ht="46.5">
      <c r="A55433" s="1"/>
      <c r="B55433" s="1"/>
      <c r="C55433" s="1"/>
    </row>
    <row r="55440" spans="1:3" ht="31.5">
      <c r="A55440" s="2"/>
      <c r="B55440" s="2"/>
      <c r="C55440" s="2"/>
    </row>
    <row r="55441" spans="1:3" ht="46.5">
      <c r="A55441" s="1"/>
      <c r="B55441" s="1"/>
      <c r="C55441" s="1"/>
    </row>
    <row r="55448" spans="1:3" ht="31.5">
      <c r="A55448" s="2"/>
      <c r="B55448" s="2"/>
      <c r="C55448" s="2"/>
    </row>
    <row r="55449" spans="1:3" ht="46.5">
      <c r="A55449" s="1"/>
      <c r="B55449" s="1"/>
      <c r="C55449" s="1"/>
    </row>
    <row r="55456" spans="1:3" ht="31.5">
      <c r="A55456" s="2"/>
      <c r="B55456" s="2"/>
      <c r="C55456" s="2"/>
    </row>
    <row r="55457" spans="1:3" ht="46.5">
      <c r="A55457" s="1"/>
      <c r="B55457" s="1"/>
      <c r="C55457" s="1"/>
    </row>
    <row r="55464" spans="1:3" ht="31.5">
      <c r="A55464" s="2"/>
      <c r="B55464" s="2"/>
      <c r="C55464" s="2"/>
    </row>
    <row r="55465" spans="1:3" ht="46.5">
      <c r="A55465" s="1"/>
      <c r="B55465" s="1"/>
      <c r="C55465" s="1"/>
    </row>
    <row r="55472" spans="1:3" ht="31.5">
      <c r="A55472" s="2"/>
      <c r="B55472" s="2"/>
      <c r="C55472" s="2"/>
    </row>
    <row r="55473" spans="1:3" ht="46.5">
      <c r="A55473" s="1"/>
      <c r="B55473" s="1"/>
      <c r="C55473" s="1"/>
    </row>
    <row r="55480" spans="1:3" ht="31.5">
      <c r="A55480" s="2"/>
      <c r="B55480" s="2"/>
      <c r="C55480" s="2"/>
    </row>
    <row r="55481" spans="1:3" ht="46.5">
      <c r="A55481" s="1"/>
      <c r="B55481" s="1"/>
      <c r="C55481" s="1"/>
    </row>
    <row r="55488" spans="1:3" ht="31.5">
      <c r="A55488" s="2"/>
      <c r="B55488" s="2"/>
      <c r="C55488" s="2"/>
    </row>
    <row r="55489" spans="1:3" ht="46.5">
      <c r="A55489" s="1"/>
      <c r="B55489" s="1"/>
      <c r="C55489" s="1"/>
    </row>
    <row r="55496" spans="1:3" ht="31.5">
      <c r="A55496" s="2"/>
      <c r="B55496" s="2"/>
      <c r="C55496" s="2"/>
    </row>
    <row r="55497" spans="1:3" ht="46.5">
      <c r="A55497" s="1"/>
      <c r="B55497" s="1"/>
      <c r="C55497" s="1"/>
    </row>
    <row r="55504" spans="1:3" ht="31.5">
      <c r="A55504" s="2"/>
      <c r="B55504" s="2"/>
      <c r="C55504" s="2"/>
    </row>
    <row r="55505" spans="1:3" ht="46.5">
      <c r="A55505" s="1"/>
      <c r="B55505" s="1"/>
      <c r="C55505" s="1"/>
    </row>
    <row r="55512" spans="1:3" ht="31.5">
      <c r="A55512" s="2"/>
      <c r="B55512" s="2"/>
      <c r="C55512" s="2"/>
    </row>
    <row r="55513" spans="1:3" ht="46.5">
      <c r="A55513" s="1"/>
      <c r="B55513" s="1"/>
      <c r="C55513" s="1"/>
    </row>
    <row r="55520" spans="1:3" ht="31.5">
      <c r="A55520" s="2"/>
      <c r="B55520" s="2"/>
      <c r="C55520" s="2"/>
    </row>
    <row r="55521" spans="1:3" ht="46.5">
      <c r="A55521" s="1"/>
      <c r="B55521" s="1"/>
      <c r="C55521" s="1"/>
    </row>
    <row r="55528" spans="1:3" ht="31.5">
      <c r="A55528" s="2"/>
      <c r="B55528" s="2"/>
      <c r="C55528" s="2"/>
    </row>
    <row r="55529" spans="1:3" ht="46.5">
      <c r="A55529" s="1"/>
      <c r="B55529" s="1"/>
      <c r="C55529" s="1"/>
    </row>
    <row r="55536" spans="1:3" ht="31.5">
      <c r="A55536" s="2"/>
      <c r="B55536" s="2"/>
      <c r="C55536" s="2"/>
    </row>
    <row r="55537" spans="1:3" ht="46.5">
      <c r="A55537" s="1"/>
      <c r="B55537" s="1"/>
      <c r="C55537" s="1"/>
    </row>
    <row r="55544" spans="1:3" ht="31.5">
      <c r="A55544" s="2"/>
      <c r="B55544" s="2"/>
      <c r="C55544" s="2"/>
    </row>
    <row r="55545" spans="1:3" ht="46.5">
      <c r="A55545" s="1"/>
      <c r="B55545" s="1"/>
      <c r="C55545" s="1"/>
    </row>
    <row r="55552" spans="1:3" ht="31.5">
      <c r="A55552" s="2"/>
      <c r="B55552" s="2"/>
      <c r="C55552" s="2"/>
    </row>
    <row r="55553" spans="1:3" ht="46.5">
      <c r="A55553" s="1"/>
      <c r="B55553" s="1"/>
      <c r="C55553" s="1"/>
    </row>
    <row r="55560" spans="1:3" ht="31.5">
      <c r="A55560" s="2"/>
      <c r="B55560" s="2"/>
      <c r="C55560" s="2"/>
    </row>
    <row r="55561" spans="1:3" ht="46.5">
      <c r="A55561" s="1"/>
      <c r="B55561" s="1"/>
      <c r="C55561" s="1"/>
    </row>
    <row r="55568" spans="1:3" ht="31.5">
      <c r="A55568" s="2"/>
      <c r="B55568" s="2"/>
      <c r="C55568" s="2"/>
    </row>
    <row r="55569" spans="1:3" ht="46.5">
      <c r="A55569" s="1"/>
      <c r="B55569" s="1"/>
      <c r="C55569" s="1"/>
    </row>
    <row r="55576" spans="1:3" ht="31.5">
      <c r="A55576" s="2"/>
      <c r="B55576" s="2"/>
      <c r="C55576" s="2"/>
    </row>
    <row r="55577" spans="1:3" ht="46.5">
      <c r="A55577" s="1"/>
      <c r="B55577" s="1"/>
      <c r="C55577" s="1"/>
    </row>
    <row r="55584" spans="1:3" ht="31.5">
      <c r="A55584" s="2"/>
      <c r="B55584" s="2"/>
      <c r="C55584" s="2"/>
    </row>
    <row r="55585" spans="1:3" ht="46.5">
      <c r="A55585" s="1"/>
      <c r="B55585" s="1"/>
      <c r="C55585" s="1"/>
    </row>
    <row r="55592" spans="1:3" ht="31.5">
      <c r="A55592" s="2"/>
      <c r="B55592" s="2"/>
      <c r="C55592" s="2"/>
    </row>
    <row r="55593" spans="1:3" ht="46.5">
      <c r="A55593" s="1"/>
      <c r="B55593" s="1"/>
      <c r="C55593" s="1"/>
    </row>
    <row r="55600" spans="1:3" ht="31.5">
      <c r="A55600" s="2"/>
      <c r="B55600" s="2"/>
      <c r="C55600" s="2"/>
    </row>
    <row r="55601" spans="1:3" ht="46.5">
      <c r="A55601" s="1"/>
      <c r="B55601" s="1"/>
      <c r="C55601" s="1"/>
    </row>
    <row r="55608" spans="1:3" ht="31.5">
      <c r="A55608" s="2"/>
      <c r="B55608" s="2"/>
      <c r="C55608" s="2"/>
    </row>
    <row r="55609" spans="1:3" ht="46.5">
      <c r="A55609" s="1"/>
      <c r="B55609" s="1"/>
      <c r="C55609" s="1"/>
    </row>
    <row r="55616" spans="1:3" ht="31.5">
      <c r="A55616" s="2"/>
      <c r="B55616" s="2"/>
      <c r="C55616" s="2"/>
    </row>
    <row r="55617" spans="1:3" ht="46.5">
      <c r="A55617" s="1"/>
      <c r="B55617" s="1"/>
      <c r="C55617" s="1"/>
    </row>
    <row r="55624" spans="1:3" ht="31.5">
      <c r="A55624" s="2"/>
      <c r="B55624" s="2"/>
      <c r="C55624" s="2"/>
    </row>
    <row r="55625" spans="1:3" ht="46.5">
      <c r="A55625" s="1"/>
      <c r="B55625" s="1"/>
      <c r="C55625" s="1"/>
    </row>
    <row r="55632" spans="1:3" ht="31.5">
      <c r="A55632" s="2"/>
      <c r="B55632" s="2"/>
      <c r="C55632" s="2"/>
    </row>
    <row r="55633" spans="1:3" ht="46.5">
      <c r="A55633" s="1"/>
      <c r="B55633" s="1"/>
      <c r="C55633" s="1"/>
    </row>
    <row r="55640" spans="1:3" ht="31.5">
      <c r="A55640" s="2"/>
      <c r="B55640" s="2"/>
      <c r="C55640" s="2"/>
    </row>
    <row r="55641" spans="1:3" ht="46.5">
      <c r="A55641" s="1"/>
      <c r="B55641" s="1"/>
      <c r="C55641" s="1"/>
    </row>
    <row r="55648" spans="1:3" ht="31.5">
      <c r="A55648" s="2"/>
      <c r="B55648" s="2"/>
      <c r="C55648" s="2"/>
    </row>
    <row r="55649" spans="1:3" ht="46.5">
      <c r="A55649" s="1"/>
      <c r="B55649" s="1"/>
      <c r="C55649" s="1"/>
    </row>
    <row r="55656" spans="1:3" ht="31.5">
      <c r="A55656" s="2"/>
      <c r="B55656" s="2"/>
      <c r="C55656" s="2"/>
    </row>
    <row r="55657" spans="1:3" ht="46.5">
      <c r="A55657" s="1"/>
      <c r="B55657" s="1"/>
      <c r="C55657" s="1"/>
    </row>
    <row r="55664" spans="1:3" ht="31.5">
      <c r="A55664" s="2"/>
      <c r="B55664" s="2"/>
      <c r="C55664" s="2"/>
    </row>
    <row r="55665" spans="1:3" ht="46.5">
      <c r="A55665" s="1"/>
      <c r="B55665" s="1"/>
      <c r="C55665" s="1"/>
    </row>
    <row r="55672" spans="1:3" ht="31.5">
      <c r="A55672" s="2"/>
      <c r="B55672" s="2"/>
      <c r="C55672" s="2"/>
    </row>
    <row r="55673" spans="1:3" ht="46.5">
      <c r="A55673" s="1"/>
      <c r="B55673" s="1"/>
      <c r="C55673" s="1"/>
    </row>
    <row r="55680" spans="1:3" ht="31.5">
      <c r="A55680" s="2"/>
      <c r="B55680" s="2"/>
      <c r="C55680" s="2"/>
    </row>
    <row r="55681" spans="1:3" ht="46.5">
      <c r="A55681" s="1"/>
      <c r="B55681" s="1"/>
      <c r="C55681" s="1"/>
    </row>
    <row r="55688" spans="1:3" ht="31.5">
      <c r="A55688" s="2"/>
      <c r="B55688" s="2"/>
      <c r="C55688" s="2"/>
    </row>
    <row r="55689" spans="1:3" ht="46.5">
      <c r="A55689" s="1"/>
      <c r="B55689" s="1"/>
      <c r="C55689" s="1"/>
    </row>
    <row r="55696" spans="1:3" ht="31.5">
      <c r="A55696" s="2"/>
      <c r="B55696" s="2"/>
      <c r="C55696" s="2"/>
    </row>
    <row r="55697" spans="1:3" ht="46.5">
      <c r="A55697" s="1"/>
      <c r="B55697" s="1"/>
      <c r="C55697" s="1"/>
    </row>
    <row r="55704" spans="1:3" ht="31.5">
      <c r="A55704" s="2"/>
      <c r="B55704" s="2"/>
      <c r="C55704" s="2"/>
    </row>
    <row r="55705" spans="1:3" ht="46.5">
      <c r="A55705" s="1"/>
      <c r="B55705" s="1"/>
      <c r="C55705" s="1"/>
    </row>
    <row r="55712" spans="1:3" ht="31.5">
      <c r="A55712" s="2"/>
      <c r="B55712" s="2"/>
      <c r="C55712" s="2"/>
    </row>
    <row r="55713" spans="1:3" ht="46.5">
      <c r="A55713" s="1"/>
      <c r="B55713" s="1"/>
      <c r="C55713" s="1"/>
    </row>
    <row r="55720" spans="1:3" ht="31.5">
      <c r="A55720" s="2"/>
      <c r="B55720" s="2"/>
      <c r="C55720" s="2"/>
    </row>
    <row r="55721" spans="1:3" ht="46.5">
      <c r="A55721" s="1"/>
      <c r="B55721" s="1"/>
      <c r="C55721" s="1"/>
    </row>
    <row r="55728" spans="1:3" ht="31.5">
      <c r="A55728" s="2"/>
      <c r="B55728" s="2"/>
      <c r="C55728" s="2"/>
    </row>
    <row r="55729" spans="1:3" ht="46.5">
      <c r="A55729" s="1"/>
      <c r="B55729" s="1"/>
      <c r="C55729" s="1"/>
    </row>
    <row r="55736" spans="1:3" ht="31.5">
      <c r="A55736" s="2"/>
      <c r="B55736" s="2"/>
      <c r="C55736" s="2"/>
    </row>
    <row r="55737" spans="1:3" ht="46.5">
      <c r="A55737" s="1"/>
      <c r="B55737" s="1"/>
      <c r="C55737" s="1"/>
    </row>
    <row r="55744" spans="1:3" ht="31.5">
      <c r="A55744" s="2"/>
      <c r="B55744" s="2"/>
      <c r="C55744" s="2"/>
    </row>
    <row r="55745" spans="1:3" ht="46.5">
      <c r="A55745" s="1"/>
      <c r="B55745" s="1"/>
      <c r="C55745" s="1"/>
    </row>
    <row r="55752" spans="1:3" ht="31.5">
      <c r="A55752" s="2"/>
      <c r="B55752" s="2"/>
      <c r="C55752" s="2"/>
    </row>
    <row r="55753" spans="1:3" ht="46.5">
      <c r="A55753" s="1"/>
      <c r="B55753" s="1"/>
      <c r="C55753" s="1"/>
    </row>
    <row r="55760" spans="1:3" ht="31.5">
      <c r="A55760" s="2"/>
      <c r="B55760" s="2"/>
      <c r="C55760" s="2"/>
    </row>
    <row r="55761" spans="1:3" ht="46.5">
      <c r="A55761" s="1"/>
      <c r="B55761" s="1"/>
      <c r="C55761" s="1"/>
    </row>
    <row r="55768" spans="1:3" ht="31.5">
      <c r="A55768" s="2"/>
      <c r="B55768" s="2"/>
      <c r="C55768" s="2"/>
    </row>
    <row r="55769" spans="1:3" ht="46.5">
      <c r="A55769" s="1"/>
      <c r="B55769" s="1"/>
      <c r="C55769" s="1"/>
    </row>
    <row r="55776" spans="1:3" ht="31.5">
      <c r="A55776" s="2"/>
      <c r="B55776" s="2"/>
      <c r="C55776" s="2"/>
    </row>
    <row r="55777" spans="1:3" ht="46.5">
      <c r="A55777" s="1"/>
      <c r="B55777" s="1"/>
      <c r="C55777" s="1"/>
    </row>
    <row r="55784" spans="1:3" ht="31.5">
      <c r="A55784" s="2"/>
      <c r="B55784" s="2"/>
      <c r="C55784" s="2"/>
    </row>
    <row r="55785" spans="1:3" ht="46.5">
      <c r="A55785" s="1"/>
      <c r="B55785" s="1"/>
      <c r="C55785" s="1"/>
    </row>
    <row r="55792" spans="1:3" ht="31.5">
      <c r="A55792" s="2"/>
      <c r="B55792" s="2"/>
      <c r="C55792" s="2"/>
    </row>
    <row r="55793" spans="1:3" ht="46.5">
      <c r="A55793" s="1"/>
      <c r="B55793" s="1"/>
      <c r="C55793" s="1"/>
    </row>
    <row r="55800" spans="1:3" ht="31.5">
      <c r="A55800" s="2"/>
      <c r="B55800" s="2"/>
      <c r="C55800" s="2"/>
    </row>
    <row r="55801" spans="1:3" ht="46.5">
      <c r="A55801" s="1"/>
      <c r="B55801" s="1"/>
      <c r="C55801" s="1"/>
    </row>
    <row r="55808" spans="1:3" ht="31.5">
      <c r="A55808" s="2"/>
      <c r="B55808" s="2"/>
      <c r="C55808" s="2"/>
    </row>
    <row r="55809" spans="1:3" ht="46.5">
      <c r="A55809" s="1"/>
      <c r="B55809" s="1"/>
      <c r="C55809" s="1"/>
    </row>
    <row r="55816" spans="1:3" ht="31.5">
      <c r="A55816" s="2"/>
      <c r="B55816" s="2"/>
      <c r="C55816" s="2"/>
    </row>
    <row r="55817" spans="1:3" ht="46.5">
      <c r="A55817" s="1"/>
      <c r="B55817" s="1"/>
      <c r="C55817" s="1"/>
    </row>
    <row r="55824" spans="1:3" ht="31.5">
      <c r="A55824" s="2"/>
      <c r="B55824" s="2"/>
      <c r="C55824" s="2"/>
    </row>
    <row r="55825" spans="1:3" ht="46.5">
      <c r="A55825" s="1"/>
      <c r="B55825" s="1"/>
      <c r="C55825" s="1"/>
    </row>
    <row r="55832" spans="1:3" ht="31.5">
      <c r="A55832" s="2"/>
      <c r="B55832" s="2"/>
      <c r="C55832" s="2"/>
    </row>
    <row r="55833" spans="1:3" ht="46.5">
      <c r="A55833" s="1"/>
      <c r="B55833" s="1"/>
      <c r="C55833" s="1"/>
    </row>
    <row r="55840" spans="1:3" ht="31.5">
      <c r="A55840" s="2"/>
      <c r="B55840" s="2"/>
      <c r="C55840" s="2"/>
    </row>
    <row r="55841" spans="1:3" ht="46.5">
      <c r="A55841" s="1"/>
      <c r="B55841" s="1"/>
      <c r="C55841" s="1"/>
    </row>
    <row r="55848" spans="1:3" ht="31.5">
      <c r="A55848" s="2"/>
      <c r="B55848" s="2"/>
      <c r="C55848" s="2"/>
    </row>
    <row r="55849" spans="1:3" ht="46.5">
      <c r="A55849" s="1"/>
      <c r="B55849" s="1"/>
      <c r="C55849" s="1"/>
    </row>
    <row r="55856" spans="1:3" ht="31.5">
      <c r="A55856" s="2"/>
      <c r="B55856" s="2"/>
      <c r="C55856" s="2"/>
    </row>
    <row r="55857" spans="1:3" ht="46.5">
      <c r="A55857" s="1"/>
      <c r="B55857" s="1"/>
      <c r="C55857" s="1"/>
    </row>
    <row r="55864" spans="1:3" ht="31.5">
      <c r="A55864" s="2"/>
      <c r="B55864" s="2"/>
      <c r="C55864" s="2"/>
    </row>
    <row r="55865" spans="1:3" ht="46.5">
      <c r="A55865" s="1"/>
      <c r="B55865" s="1"/>
      <c r="C55865" s="1"/>
    </row>
    <row r="55872" spans="1:3" ht="31.5">
      <c r="A55872" s="2"/>
      <c r="B55872" s="2"/>
      <c r="C55872" s="2"/>
    </row>
    <row r="55873" spans="1:3" ht="46.5">
      <c r="A55873" s="1"/>
      <c r="B55873" s="1"/>
      <c r="C55873" s="1"/>
    </row>
    <row r="55880" spans="1:3" ht="31.5">
      <c r="A55880" s="2"/>
      <c r="B55880" s="2"/>
      <c r="C55880" s="2"/>
    </row>
    <row r="55881" spans="1:3" ht="46.5">
      <c r="A55881" s="1"/>
      <c r="B55881" s="1"/>
      <c r="C55881" s="1"/>
    </row>
    <row r="55888" spans="1:3" ht="31.5">
      <c r="A55888" s="2"/>
      <c r="B55888" s="2"/>
      <c r="C55888" s="2"/>
    </row>
    <row r="55889" spans="1:3" ht="46.5">
      <c r="A55889" s="1"/>
      <c r="B55889" s="1"/>
      <c r="C55889" s="1"/>
    </row>
    <row r="55896" spans="1:3" ht="31.5">
      <c r="A55896" s="2"/>
      <c r="B55896" s="2"/>
      <c r="C55896" s="2"/>
    </row>
    <row r="55897" spans="1:3" ht="46.5">
      <c r="A55897" s="1"/>
      <c r="B55897" s="1"/>
      <c r="C55897" s="1"/>
    </row>
    <row r="55904" spans="1:3" ht="31.5">
      <c r="A55904" s="2"/>
      <c r="B55904" s="2"/>
      <c r="C55904" s="2"/>
    </row>
    <row r="55905" spans="1:3" ht="46.5">
      <c r="A55905" s="1"/>
      <c r="B55905" s="1"/>
      <c r="C55905" s="1"/>
    </row>
    <row r="55912" spans="1:3" ht="31.5">
      <c r="A55912" s="2"/>
      <c r="B55912" s="2"/>
      <c r="C55912" s="2"/>
    </row>
    <row r="55913" spans="1:3" ht="46.5">
      <c r="A55913" s="1"/>
      <c r="B55913" s="1"/>
      <c r="C55913" s="1"/>
    </row>
    <row r="55920" spans="1:3" ht="31.5">
      <c r="A55920" s="2"/>
      <c r="B55920" s="2"/>
      <c r="C55920" s="2"/>
    </row>
    <row r="55921" spans="1:3" ht="46.5">
      <c r="A55921" s="1"/>
      <c r="B55921" s="1"/>
      <c r="C55921" s="1"/>
    </row>
    <row r="55928" spans="1:3" ht="31.5">
      <c r="A55928" s="2"/>
      <c r="B55928" s="2"/>
      <c r="C55928" s="2"/>
    </row>
    <row r="55929" spans="1:3" ht="46.5">
      <c r="A55929" s="1"/>
      <c r="B55929" s="1"/>
      <c r="C55929" s="1"/>
    </row>
    <row r="55936" spans="1:3" ht="31.5">
      <c r="A55936" s="2"/>
      <c r="B55936" s="2"/>
      <c r="C55936" s="2"/>
    </row>
    <row r="55937" spans="1:3" ht="46.5">
      <c r="A55937" s="1"/>
      <c r="B55937" s="1"/>
      <c r="C55937" s="1"/>
    </row>
    <row r="55944" spans="1:3" ht="31.5">
      <c r="A55944" s="2"/>
      <c r="B55944" s="2"/>
      <c r="C55944" s="2"/>
    </row>
    <row r="55945" spans="1:3" ht="46.5">
      <c r="A55945" s="1"/>
      <c r="B55945" s="1"/>
      <c r="C55945" s="1"/>
    </row>
    <row r="55952" spans="1:3" ht="31.5">
      <c r="A55952" s="2"/>
      <c r="B55952" s="2"/>
      <c r="C55952" s="2"/>
    </row>
    <row r="55953" spans="1:3" ht="46.5">
      <c r="A55953" s="1"/>
      <c r="B55953" s="1"/>
      <c r="C55953" s="1"/>
    </row>
    <row r="55960" spans="1:3" ht="31.5">
      <c r="A55960" s="2"/>
      <c r="B55960" s="2"/>
      <c r="C55960" s="2"/>
    </row>
    <row r="55961" spans="1:3" ht="46.5">
      <c r="A55961" s="1"/>
      <c r="B55961" s="1"/>
      <c r="C55961" s="1"/>
    </row>
    <row r="55968" spans="1:3" ht="31.5">
      <c r="A55968" s="2"/>
      <c r="B55968" s="2"/>
      <c r="C55968" s="2"/>
    </row>
    <row r="55969" spans="1:3" ht="46.5">
      <c r="A55969" s="1"/>
      <c r="B55969" s="1"/>
      <c r="C55969" s="1"/>
    </row>
    <row r="55976" spans="1:3" ht="31.5">
      <c r="A55976" s="2"/>
      <c r="B55976" s="2"/>
      <c r="C55976" s="2"/>
    </row>
    <row r="55977" spans="1:3" ht="46.5">
      <c r="A55977" s="1"/>
      <c r="B55977" s="1"/>
      <c r="C55977" s="1"/>
    </row>
    <row r="55984" spans="1:3" ht="31.5">
      <c r="A55984" s="2"/>
      <c r="B55984" s="2"/>
      <c r="C55984" s="2"/>
    </row>
    <row r="55985" spans="1:3" ht="46.5">
      <c r="A55985" s="1"/>
      <c r="B55985" s="1"/>
      <c r="C55985" s="1"/>
    </row>
    <row r="55992" spans="1:3" ht="31.5">
      <c r="A55992" s="2"/>
      <c r="B55992" s="2"/>
      <c r="C55992" s="2"/>
    </row>
    <row r="55993" spans="1:3" ht="46.5">
      <c r="A55993" s="1"/>
      <c r="B55993" s="1"/>
      <c r="C55993" s="1"/>
    </row>
    <row r="56000" spans="1:3" ht="31.5">
      <c r="A56000" s="2"/>
      <c r="B56000" s="2"/>
      <c r="C56000" s="2"/>
    </row>
    <row r="56001" spans="1:3" ht="46.5">
      <c r="A56001" s="1"/>
      <c r="B56001" s="1"/>
      <c r="C56001" s="1"/>
    </row>
    <row r="56008" spans="1:3" ht="31.5">
      <c r="A56008" s="2"/>
      <c r="B56008" s="2"/>
      <c r="C56008" s="2"/>
    </row>
    <row r="56009" spans="1:3" ht="46.5">
      <c r="A56009" s="1"/>
      <c r="B56009" s="1"/>
      <c r="C56009" s="1"/>
    </row>
    <row r="56016" spans="1:3" ht="31.5">
      <c r="A56016" s="2"/>
      <c r="B56016" s="2"/>
      <c r="C56016" s="2"/>
    </row>
    <row r="56017" spans="1:3" ht="46.5">
      <c r="A56017" s="1"/>
      <c r="B56017" s="1"/>
      <c r="C56017" s="1"/>
    </row>
    <row r="56024" spans="1:3" ht="31.5">
      <c r="A56024" s="2"/>
      <c r="B56024" s="2"/>
      <c r="C56024" s="2"/>
    </row>
    <row r="56025" spans="1:3" ht="46.5">
      <c r="A56025" s="1"/>
      <c r="B56025" s="1"/>
      <c r="C56025" s="1"/>
    </row>
    <row r="56032" spans="1:3" ht="31.5">
      <c r="A56032" s="2"/>
      <c r="B56032" s="2"/>
      <c r="C56032" s="2"/>
    </row>
    <row r="56033" spans="1:3" ht="46.5">
      <c r="A56033" s="1"/>
      <c r="B56033" s="1"/>
      <c r="C56033" s="1"/>
    </row>
    <row r="56040" spans="1:3" ht="31.5">
      <c r="A56040" s="2"/>
      <c r="B56040" s="2"/>
      <c r="C56040" s="2"/>
    </row>
    <row r="56041" spans="1:3" ht="46.5">
      <c r="A56041" s="1"/>
      <c r="B56041" s="1"/>
      <c r="C56041" s="1"/>
    </row>
    <row r="56048" spans="1:3" ht="31.5">
      <c r="A56048" s="2"/>
      <c r="B56048" s="2"/>
      <c r="C56048" s="2"/>
    </row>
    <row r="56049" spans="1:3" ht="46.5">
      <c r="A56049" s="1"/>
      <c r="B56049" s="1"/>
      <c r="C56049" s="1"/>
    </row>
    <row r="56056" spans="1:3" ht="31.5">
      <c r="A56056" s="2"/>
      <c r="B56056" s="2"/>
      <c r="C56056" s="2"/>
    </row>
    <row r="56057" spans="1:3" ht="46.5">
      <c r="A56057" s="1"/>
      <c r="B56057" s="1"/>
      <c r="C56057" s="1"/>
    </row>
    <row r="56064" spans="1:3" ht="31.5">
      <c r="A56064" s="2"/>
      <c r="B56064" s="2"/>
      <c r="C56064" s="2"/>
    </row>
    <row r="56065" spans="1:3" ht="46.5">
      <c r="A56065" s="1"/>
      <c r="B56065" s="1"/>
      <c r="C56065" s="1"/>
    </row>
    <row r="56072" spans="1:3" ht="31.5">
      <c r="A56072" s="2"/>
      <c r="B56072" s="2"/>
      <c r="C56072" s="2"/>
    </row>
    <row r="56073" spans="1:3" ht="46.5">
      <c r="A56073" s="1"/>
      <c r="B56073" s="1"/>
      <c r="C56073" s="1"/>
    </row>
    <row r="56080" spans="1:3" ht="31.5">
      <c r="A56080" s="2"/>
      <c r="B56080" s="2"/>
      <c r="C56080" s="2"/>
    </row>
    <row r="56081" spans="1:3" ht="46.5">
      <c r="A56081" s="1"/>
      <c r="B56081" s="1"/>
      <c r="C56081" s="1"/>
    </row>
    <row r="56088" spans="1:3" ht="31.5">
      <c r="A56088" s="2"/>
      <c r="B56088" s="2"/>
      <c r="C56088" s="2"/>
    </row>
    <row r="56089" spans="1:3" ht="46.5">
      <c r="A56089" s="1"/>
      <c r="B56089" s="1"/>
      <c r="C56089" s="1"/>
    </row>
    <row r="56096" spans="1:3" ht="31.5">
      <c r="A56096" s="2"/>
      <c r="B56096" s="2"/>
      <c r="C56096" s="2"/>
    </row>
    <row r="56097" spans="1:3" ht="46.5">
      <c r="A56097" s="1"/>
      <c r="B56097" s="1"/>
      <c r="C56097" s="1"/>
    </row>
    <row r="56104" spans="1:3" ht="31.5">
      <c r="A56104" s="2"/>
      <c r="B56104" s="2"/>
      <c r="C56104" s="2"/>
    </row>
    <row r="56105" spans="1:3" ht="46.5">
      <c r="A56105" s="1"/>
      <c r="B56105" s="1"/>
      <c r="C56105" s="1"/>
    </row>
    <row r="56112" spans="1:3" ht="31.5">
      <c r="A56112" s="2"/>
      <c r="B56112" s="2"/>
      <c r="C56112" s="2"/>
    </row>
    <row r="56113" spans="1:3" ht="46.5">
      <c r="A56113" s="1"/>
      <c r="B56113" s="1"/>
      <c r="C56113" s="1"/>
    </row>
    <row r="56120" spans="1:3" ht="31.5">
      <c r="A56120" s="2"/>
      <c r="B56120" s="2"/>
      <c r="C56120" s="2"/>
    </row>
    <row r="56121" spans="1:3" ht="46.5">
      <c r="A56121" s="1"/>
      <c r="B56121" s="1"/>
      <c r="C56121" s="1"/>
    </row>
    <row r="56128" spans="1:3" ht="31.5">
      <c r="A56128" s="2"/>
      <c r="B56128" s="2"/>
      <c r="C56128" s="2"/>
    </row>
    <row r="56129" spans="1:3" ht="46.5">
      <c r="A56129" s="1"/>
      <c r="B56129" s="1"/>
      <c r="C56129" s="1"/>
    </row>
    <row r="56136" spans="1:3" ht="31.5">
      <c r="A56136" s="2"/>
      <c r="B56136" s="2"/>
      <c r="C56136" s="2"/>
    </row>
    <row r="56137" spans="1:3" ht="46.5">
      <c r="A56137" s="1"/>
      <c r="B56137" s="1"/>
      <c r="C56137" s="1"/>
    </row>
    <row r="56144" spans="1:3" ht="31.5">
      <c r="A56144" s="2"/>
      <c r="B56144" s="2"/>
      <c r="C56144" s="2"/>
    </row>
    <row r="56145" spans="1:3" ht="46.5">
      <c r="A56145" s="1"/>
      <c r="B56145" s="1"/>
      <c r="C56145" s="1"/>
    </row>
    <row r="56152" spans="1:3" ht="31.5">
      <c r="A56152" s="2"/>
      <c r="B56152" s="2"/>
      <c r="C56152" s="2"/>
    </row>
    <row r="56153" spans="1:3" ht="46.5">
      <c r="A56153" s="1"/>
      <c r="B56153" s="1"/>
      <c r="C56153" s="1"/>
    </row>
    <row r="56160" spans="1:3" ht="31.5">
      <c r="A56160" s="2"/>
      <c r="B56160" s="2"/>
      <c r="C56160" s="2"/>
    </row>
    <row r="56161" spans="1:3" ht="46.5">
      <c r="A56161" s="1"/>
      <c r="B56161" s="1"/>
      <c r="C56161" s="1"/>
    </row>
    <row r="56168" spans="1:3" ht="31.5">
      <c r="A56168" s="2"/>
      <c r="B56168" s="2"/>
      <c r="C56168" s="2"/>
    </row>
    <row r="56169" spans="1:3" ht="46.5">
      <c r="A56169" s="1"/>
      <c r="B56169" s="1"/>
      <c r="C56169" s="1"/>
    </row>
    <row r="56176" spans="1:3" ht="31.5">
      <c r="A56176" s="2"/>
      <c r="B56176" s="2"/>
      <c r="C56176" s="2"/>
    </row>
    <row r="56177" spans="1:3" ht="46.5">
      <c r="A56177" s="1"/>
      <c r="B56177" s="1"/>
      <c r="C56177" s="1"/>
    </row>
    <row r="56184" spans="1:3" ht="31.5">
      <c r="A56184" s="2"/>
      <c r="B56184" s="2"/>
      <c r="C56184" s="2"/>
    </row>
    <row r="56185" spans="1:3" ht="46.5">
      <c r="A56185" s="1"/>
      <c r="B56185" s="1"/>
      <c r="C56185" s="1"/>
    </row>
    <row r="56192" spans="1:3" ht="31.5">
      <c r="A56192" s="2"/>
      <c r="B56192" s="2"/>
      <c r="C56192" s="2"/>
    </row>
    <row r="56193" spans="1:3" ht="46.5">
      <c r="A56193" s="1"/>
      <c r="B56193" s="1"/>
      <c r="C56193" s="1"/>
    </row>
    <row r="56200" spans="1:3" ht="31.5">
      <c r="A56200" s="2"/>
      <c r="B56200" s="2"/>
      <c r="C56200" s="2"/>
    </row>
    <row r="56201" spans="1:3" ht="46.5">
      <c r="A56201" s="1"/>
      <c r="B56201" s="1"/>
      <c r="C56201" s="1"/>
    </row>
    <row r="56208" spans="1:3" ht="31.5">
      <c r="A56208" s="2"/>
      <c r="B56208" s="2"/>
      <c r="C56208" s="2"/>
    </row>
    <row r="56209" spans="1:3" ht="46.5">
      <c r="A56209" s="1"/>
      <c r="B56209" s="1"/>
      <c r="C56209" s="1"/>
    </row>
    <row r="56216" spans="1:3" ht="31.5">
      <c r="A56216" s="2"/>
      <c r="B56216" s="2"/>
      <c r="C56216" s="2"/>
    </row>
    <row r="56217" spans="1:3" ht="46.5">
      <c r="A56217" s="1"/>
      <c r="B56217" s="1"/>
      <c r="C56217" s="1"/>
    </row>
    <row r="56224" spans="1:3" ht="31.5">
      <c r="A56224" s="2"/>
      <c r="B56224" s="2"/>
      <c r="C56224" s="2"/>
    </row>
    <row r="56225" spans="1:3" ht="46.5">
      <c r="A56225" s="1"/>
      <c r="B56225" s="1"/>
      <c r="C56225" s="1"/>
    </row>
    <row r="56232" spans="1:3" ht="31.5">
      <c r="A56232" s="2"/>
      <c r="B56232" s="2"/>
      <c r="C56232" s="2"/>
    </row>
    <row r="56233" spans="1:3" ht="46.5">
      <c r="A56233" s="1"/>
      <c r="B56233" s="1"/>
      <c r="C56233" s="1"/>
    </row>
    <row r="56240" spans="1:3" ht="31.5">
      <c r="A56240" s="2"/>
      <c r="B56240" s="2"/>
      <c r="C56240" s="2"/>
    </row>
    <row r="56241" spans="1:3" ht="46.5">
      <c r="A56241" s="1"/>
      <c r="B56241" s="1"/>
      <c r="C56241" s="1"/>
    </row>
    <row r="56248" spans="1:3" ht="31.5">
      <c r="A56248" s="2"/>
      <c r="B56248" s="2"/>
      <c r="C56248" s="2"/>
    </row>
    <row r="56249" spans="1:3" ht="46.5">
      <c r="A56249" s="1"/>
      <c r="B56249" s="1"/>
      <c r="C56249" s="1"/>
    </row>
    <row r="56256" spans="1:3" ht="31.5">
      <c r="A56256" s="2"/>
      <c r="B56256" s="2"/>
      <c r="C56256" s="2"/>
    </row>
    <row r="56257" spans="1:3" ht="46.5">
      <c r="A56257" s="1"/>
      <c r="B56257" s="1"/>
      <c r="C56257" s="1"/>
    </row>
    <row r="56264" spans="1:3" ht="31.5">
      <c r="A56264" s="2"/>
      <c r="B56264" s="2"/>
      <c r="C56264" s="2"/>
    </row>
    <row r="56265" spans="1:3" ht="46.5">
      <c r="A56265" s="1"/>
      <c r="B56265" s="1"/>
      <c r="C56265" s="1"/>
    </row>
    <row r="56272" spans="1:3" ht="31.5">
      <c r="A56272" s="2"/>
      <c r="B56272" s="2"/>
      <c r="C56272" s="2"/>
    </row>
    <row r="56273" spans="1:3" ht="46.5">
      <c r="A56273" s="1"/>
      <c r="B56273" s="1"/>
      <c r="C56273" s="1"/>
    </row>
    <row r="56280" spans="1:3" ht="31.5">
      <c r="A56280" s="2"/>
      <c r="B56280" s="2"/>
      <c r="C56280" s="2"/>
    </row>
    <row r="56281" spans="1:3" ht="46.5">
      <c r="A56281" s="1"/>
      <c r="B56281" s="1"/>
      <c r="C56281" s="1"/>
    </row>
    <row r="56288" spans="1:3" ht="31.5">
      <c r="A56288" s="2"/>
      <c r="B56288" s="2"/>
      <c r="C56288" s="2"/>
    </row>
    <row r="56289" spans="1:3" ht="46.5">
      <c r="A56289" s="1"/>
      <c r="B56289" s="1"/>
      <c r="C56289" s="1"/>
    </row>
    <row r="56296" spans="1:3" ht="31.5">
      <c r="A56296" s="2"/>
      <c r="B56296" s="2"/>
      <c r="C56296" s="2"/>
    </row>
    <row r="56297" spans="1:3" ht="46.5">
      <c r="A56297" s="1"/>
      <c r="B56297" s="1"/>
      <c r="C56297" s="1"/>
    </row>
    <row r="56304" spans="1:3" ht="31.5">
      <c r="A56304" s="2"/>
      <c r="B56304" s="2"/>
      <c r="C56304" s="2"/>
    </row>
    <row r="56305" spans="1:3" ht="46.5">
      <c r="A56305" s="1"/>
      <c r="B56305" s="1"/>
      <c r="C56305" s="1"/>
    </row>
    <row r="56312" spans="1:3" ht="31.5">
      <c r="A56312" s="2"/>
      <c r="B56312" s="2"/>
      <c r="C56312" s="2"/>
    </row>
    <row r="56313" spans="1:3" ht="46.5">
      <c r="A56313" s="1"/>
      <c r="B56313" s="1"/>
      <c r="C56313" s="1"/>
    </row>
    <row r="56320" spans="1:3" ht="31.5">
      <c r="A56320" s="2"/>
      <c r="B56320" s="2"/>
      <c r="C56320" s="2"/>
    </row>
    <row r="56321" spans="1:3" ht="46.5">
      <c r="A56321" s="1"/>
      <c r="B56321" s="1"/>
      <c r="C56321" s="1"/>
    </row>
    <row r="56328" spans="1:3" ht="31.5">
      <c r="A56328" s="2"/>
      <c r="B56328" s="2"/>
      <c r="C56328" s="2"/>
    </row>
    <row r="56329" spans="1:3" ht="46.5">
      <c r="A56329" s="1"/>
      <c r="B56329" s="1"/>
      <c r="C56329" s="1"/>
    </row>
    <row r="56336" spans="1:3" ht="31.5">
      <c r="A56336" s="2"/>
      <c r="B56336" s="2"/>
      <c r="C56336" s="2"/>
    </row>
    <row r="56337" spans="1:3" ht="46.5">
      <c r="A56337" s="1"/>
      <c r="B56337" s="1"/>
      <c r="C56337" s="1"/>
    </row>
    <row r="56344" spans="1:3" ht="31.5">
      <c r="A56344" s="2"/>
      <c r="B56344" s="2"/>
      <c r="C56344" s="2"/>
    </row>
    <row r="56345" spans="1:3" ht="46.5">
      <c r="A56345" s="1"/>
      <c r="B56345" s="1"/>
      <c r="C56345" s="1"/>
    </row>
    <row r="56352" spans="1:3" ht="31.5">
      <c r="A56352" s="2"/>
      <c r="B56352" s="2"/>
      <c r="C56352" s="2"/>
    </row>
    <row r="56353" spans="1:3" ht="46.5">
      <c r="A56353" s="1"/>
      <c r="B56353" s="1"/>
      <c r="C56353" s="1"/>
    </row>
    <row r="56360" spans="1:3" ht="31.5">
      <c r="A56360" s="2"/>
      <c r="B56360" s="2"/>
      <c r="C56360" s="2"/>
    </row>
    <row r="56361" spans="1:3" ht="46.5">
      <c r="A56361" s="1"/>
      <c r="B56361" s="1"/>
      <c r="C56361" s="1"/>
    </row>
    <row r="56368" spans="1:3" ht="31.5">
      <c r="A56368" s="2"/>
      <c r="B56368" s="2"/>
      <c r="C56368" s="2"/>
    </row>
    <row r="56369" spans="1:3" ht="46.5">
      <c r="A56369" s="1"/>
      <c r="B56369" s="1"/>
      <c r="C56369" s="1"/>
    </row>
    <row r="56376" spans="1:3" ht="31.5">
      <c r="A56376" s="2"/>
      <c r="B56376" s="2"/>
      <c r="C56376" s="2"/>
    </row>
    <row r="56377" spans="1:3" ht="46.5">
      <c r="A56377" s="1"/>
      <c r="B56377" s="1"/>
      <c r="C56377" s="1"/>
    </row>
    <row r="56384" spans="1:3" ht="31.5">
      <c r="A56384" s="2"/>
      <c r="B56384" s="2"/>
      <c r="C56384" s="2"/>
    </row>
    <row r="56385" spans="1:3" ht="46.5">
      <c r="A56385" s="1"/>
      <c r="B56385" s="1"/>
      <c r="C56385" s="1"/>
    </row>
    <row r="56392" spans="1:3" ht="31.5">
      <c r="A56392" s="2"/>
      <c r="B56392" s="2"/>
      <c r="C56392" s="2"/>
    </row>
    <row r="56393" spans="1:3" ht="46.5">
      <c r="A56393" s="1"/>
      <c r="B56393" s="1"/>
      <c r="C56393" s="1"/>
    </row>
    <row r="56400" spans="1:3" ht="31.5">
      <c r="A56400" s="2"/>
      <c r="B56400" s="2"/>
      <c r="C56400" s="2"/>
    </row>
    <row r="56401" spans="1:3" ht="46.5">
      <c r="A56401" s="1"/>
      <c r="B56401" s="1"/>
      <c r="C56401" s="1"/>
    </row>
    <row r="56408" spans="1:3" ht="31.5">
      <c r="A56408" s="2"/>
      <c r="B56408" s="2"/>
      <c r="C56408" s="2"/>
    </row>
    <row r="56409" spans="1:3" ht="46.5">
      <c r="A56409" s="1"/>
      <c r="B56409" s="1"/>
      <c r="C56409" s="1"/>
    </row>
    <row r="56416" spans="1:3" ht="31.5">
      <c r="A56416" s="2"/>
      <c r="B56416" s="2"/>
      <c r="C56416" s="2"/>
    </row>
    <row r="56417" spans="1:3" ht="46.5">
      <c r="A56417" s="1"/>
      <c r="B56417" s="1"/>
      <c r="C56417" s="1"/>
    </row>
    <row r="56424" spans="1:3" ht="31.5">
      <c r="A56424" s="2"/>
      <c r="B56424" s="2"/>
      <c r="C56424" s="2"/>
    </row>
    <row r="56425" spans="1:3" ht="46.5">
      <c r="A56425" s="1"/>
      <c r="B56425" s="1"/>
      <c r="C56425" s="1"/>
    </row>
    <row r="56432" spans="1:3" ht="31.5">
      <c r="A56432" s="2"/>
      <c r="B56432" s="2"/>
      <c r="C56432" s="2"/>
    </row>
    <row r="56433" spans="1:3" ht="46.5">
      <c r="A56433" s="1"/>
      <c r="B56433" s="1"/>
      <c r="C56433" s="1"/>
    </row>
    <row r="56440" spans="1:3" ht="31.5">
      <c r="A56440" s="2"/>
      <c r="B56440" s="2"/>
      <c r="C56440" s="2"/>
    </row>
    <row r="56441" spans="1:3" ht="46.5">
      <c r="A56441" s="1"/>
      <c r="B56441" s="1"/>
      <c r="C56441" s="1"/>
    </row>
    <row r="56448" spans="1:3" ht="31.5">
      <c r="A56448" s="2"/>
      <c r="B56448" s="2"/>
      <c r="C56448" s="2"/>
    </row>
    <row r="56449" spans="1:3" ht="46.5">
      <c r="A56449" s="1"/>
      <c r="B56449" s="1"/>
      <c r="C56449" s="1"/>
    </row>
    <row r="56456" spans="1:3" ht="31.5">
      <c r="A56456" s="2"/>
      <c r="B56456" s="2"/>
      <c r="C56456" s="2"/>
    </row>
    <row r="56457" spans="1:3" ht="46.5">
      <c r="A56457" s="1"/>
      <c r="B56457" s="1"/>
      <c r="C56457" s="1"/>
    </row>
    <row r="56464" spans="1:3" ht="31.5">
      <c r="A56464" s="2"/>
      <c r="B56464" s="2"/>
      <c r="C56464" s="2"/>
    </row>
    <row r="56465" spans="1:3" ht="46.5">
      <c r="A56465" s="1"/>
      <c r="B56465" s="1"/>
      <c r="C56465" s="1"/>
    </row>
    <row r="56472" spans="1:3" ht="31.5">
      <c r="A56472" s="2"/>
      <c r="B56472" s="2"/>
      <c r="C56472" s="2"/>
    </row>
    <row r="56473" spans="1:3" ht="46.5">
      <c r="A56473" s="1"/>
      <c r="B56473" s="1"/>
      <c r="C56473" s="1"/>
    </row>
    <row r="56480" spans="1:3" ht="31.5">
      <c r="A56480" s="2"/>
      <c r="B56480" s="2"/>
      <c r="C56480" s="2"/>
    </row>
    <row r="56481" spans="1:3" ht="46.5">
      <c r="A56481" s="1"/>
      <c r="B56481" s="1"/>
      <c r="C56481" s="1"/>
    </row>
    <row r="56488" spans="1:3" ht="31.5">
      <c r="A56488" s="2"/>
      <c r="B56488" s="2"/>
      <c r="C56488" s="2"/>
    </row>
    <row r="56489" spans="1:3" ht="46.5">
      <c r="A56489" s="1"/>
      <c r="B56489" s="1"/>
      <c r="C56489" s="1"/>
    </row>
    <row r="56496" spans="1:3" ht="31.5">
      <c r="A56496" s="2"/>
      <c r="B56496" s="2"/>
      <c r="C56496" s="2"/>
    </row>
    <row r="56497" spans="1:3" ht="46.5">
      <c r="A56497" s="1"/>
      <c r="B56497" s="1"/>
      <c r="C56497" s="1"/>
    </row>
    <row r="56504" spans="1:3" ht="31.5">
      <c r="A56504" s="2"/>
      <c r="B56504" s="2"/>
      <c r="C56504" s="2"/>
    </row>
    <row r="56505" spans="1:3" ht="46.5">
      <c r="A56505" s="1"/>
      <c r="B56505" s="1"/>
      <c r="C56505" s="1"/>
    </row>
    <row r="56512" spans="1:3" ht="31.5">
      <c r="A56512" s="2"/>
      <c r="B56512" s="2"/>
      <c r="C56512" s="2"/>
    </row>
    <row r="56513" spans="1:3" ht="46.5">
      <c r="A56513" s="1"/>
      <c r="B56513" s="1"/>
      <c r="C56513" s="1"/>
    </row>
    <row r="56520" spans="1:3" ht="31.5">
      <c r="A56520" s="2"/>
      <c r="B56520" s="2"/>
      <c r="C56520" s="2"/>
    </row>
    <row r="56521" spans="1:3" ht="46.5">
      <c r="A56521" s="1"/>
      <c r="B56521" s="1"/>
      <c r="C56521" s="1"/>
    </row>
    <row r="56528" spans="1:3" ht="31.5">
      <c r="A56528" s="2"/>
      <c r="B56528" s="2"/>
      <c r="C56528" s="2"/>
    </row>
    <row r="56529" spans="1:3" ht="46.5">
      <c r="A56529" s="1"/>
      <c r="B56529" s="1"/>
      <c r="C56529" s="1"/>
    </row>
    <row r="56536" spans="1:3" ht="31.5">
      <c r="A56536" s="2"/>
      <c r="B56536" s="2"/>
      <c r="C56536" s="2"/>
    </row>
    <row r="56537" spans="1:3" ht="46.5">
      <c r="A56537" s="1"/>
      <c r="B56537" s="1"/>
      <c r="C56537" s="1"/>
    </row>
    <row r="56544" spans="1:3" ht="31.5">
      <c r="A56544" s="2"/>
      <c r="B56544" s="2"/>
      <c r="C56544" s="2"/>
    </row>
    <row r="56545" spans="1:3" ht="46.5">
      <c r="A56545" s="1"/>
      <c r="B56545" s="1"/>
      <c r="C56545" s="1"/>
    </row>
    <row r="56552" spans="1:3" ht="31.5">
      <c r="A56552" s="2"/>
      <c r="B56552" s="2"/>
      <c r="C56552" s="2"/>
    </row>
    <row r="56553" spans="1:3" ht="46.5">
      <c r="A56553" s="1"/>
      <c r="B56553" s="1"/>
      <c r="C56553" s="1"/>
    </row>
    <row r="56560" spans="1:3" ht="31.5">
      <c r="A56560" s="2"/>
      <c r="B56560" s="2"/>
      <c r="C56560" s="2"/>
    </row>
    <row r="56561" spans="1:3" ht="46.5">
      <c r="A56561" s="1"/>
      <c r="B56561" s="1"/>
      <c r="C56561" s="1"/>
    </row>
    <row r="56568" spans="1:3" ht="31.5">
      <c r="A56568" s="2"/>
      <c r="B56568" s="2"/>
      <c r="C56568" s="2"/>
    </row>
    <row r="56569" spans="1:3" ht="46.5">
      <c r="A56569" s="1"/>
      <c r="B56569" s="1"/>
      <c r="C56569" s="1"/>
    </row>
    <row r="56576" spans="1:3" ht="31.5">
      <c r="A56576" s="2"/>
      <c r="B56576" s="2"/>
      <c r="C56576" s="2"/>
    </row>
    <row r="56577" spans="1:3" ht="46.5">
      <c r="A56577" s="1"/>
      <c r="B56577" s="1"/>
      <c r="C56577" s="1"/>
    </row>
    <row r="56584" spans="1:3" ht="31.5">
      <c r="A56584" s="2"/>
      <c r="B56584" s="2"/>
      <c r="C56584" s="2"/>
    </row>
    <row r="56585" spans="1:3" ht="46.5">
      <c r="A56585" s="1"/>
      <c r="B56585" s="1"/>
      <c r="C56585" s="1"/>
    </row>
    <row r="56592" spans="1:3" ht="31.5">
      <c r="A56592" s="2"/>
      <c r="B56592" s="2"/>
      <c r="C56592" s="2"/>
    </row>
    <row r="56593" spans="1:3" ht="46.5">
      <c r="A56593" s="1"/>
      <c r="B56593" s="1"/>
      <c r="C56593" s="1"/>
    </row>
    <row r="56600" spans="1:3" ht="31.5">
      <c r="A56600" s="2"/>
      <c r="B56600" s="2"/>
      <c r="C56600" s="2"/>
    </row>
    <row r="56601" spans="1:3" ht="46.5">
      <c r="A56601" s="1"/>
      <c r="B56601" s="1"/>
      <c r="C56601" s="1"/>
    </row>
    <row r="56608" spans="1:3" ht="31.5">
      <c r="A56608" s="2"/>
      <c r="B56608" s="2"/>
      <c r="C56608" s="2"/>
    </row>
    <row r="56609" spans="1:3" ht="46.5">
      <c r="A56609" s="1"/>
      <c r="B56609" s="1"/>
      <c r="C56609" s="1"/>
    </row>
    <row r="56616" spans="1:3" ht="31.5">
      <c r="A56616" s="2"/>
      <c r="B56616" s="2"/>
      <c r="C56616" s="2"/>
    </row>
    <row r="56617" spans="1:3" ht="46.5">
      <c r="A56617" s="1"/>
      <c r="B56617" s="1"/>
      <c r="C56617" s="1"/>
    </row>
    <row r="56624" spans="1:3" ht="31.5">
      <c r="A56624" s="2"/>
      <c r="B56624" s="2"/>
      <c r="C56624" s="2"/>
    </row>
    <row r="56625" spans="1:3" ht="46.5">
      <c r="A56625" s="1"/>
      <c r="B56625" s="1"/>
      <c r="C56625" s="1"/>
    </row>
    <row r="56632" spans="1:3" ht="31.5">
      <c r="A56632" s="2"/>
      <c r="B56632" s="2"/>
      <c r="C56632" s="2"/>
    </row>
    <row r="56633" spans="1:3" ht="46.5">
      <c r="A56633" s="1"/>
      <c r="B56633" s="1"/>
      <c r="C56633" s="1"/>
    </row>
    <row r="56640" spans="1:3" ht="31.5">
      <c r="A56640" s="2"/>
      <c r="B56640" s="2"/>
      <c r="C56640" s="2"/>
    </row>
    <row r="56641" spans="1:3" ht="46.5">
      <c r="A56641" s="1"/>
      <c r="B56641" s="1"/>
      <c r="C56641" s="1"/>
    </row>
    <row r="56648" spans="1:3" ht="31.5">
      <c r="A56648" s="2"/>
      <c r="B56648" s="2"/>
      <c r="C56648" s="2"/>
    </row>
    <row r="56649" spans="1:3" ht="46.5">
      <c r="A56649" s="1"/>
      <c r="B56649" s="1"/>
      <c r="C56649" s="1"/>
    </row>
    <row r="56656" spans="1:3" ht="31.5">
      <c r="A56656" s="2"/>
      <c r="B56656" s="2"/>
      <c r="C56656" s="2"/>
    </row>
    <row r="56657" spans="1:3" ht="46.5">
      <c r="A56657" s="1"/>
      <c r="B56657" s="1"/>
      <c r="C56657" s="1"/>
    </row>
    <row r="56664" spans="1:3" ht="31.5">
      <c r="A56664" s="2"/>
      <c r="B56664" s="2"/>
      <c r="C56664" s="2"/>
    </row>
    <row r="56665" spans="1:3" ht="46.5">
      <c r="A56665" s="1"/>
      <c r="B56665" s="1"/>
      <c r="C56665" s="1"/>
    </row>
    <row r="56672" spans="1:3" ht="31.5">
      <c r="A56672" s="2"/>
      <c r="B56672" s="2"/>
      <c r="C56672" s="2"/>
    </row>
    <row r="56673" spans="1:3" ht="46.5">
      <c r="A56673" s="1"/>
      <c r="B56673" s="1"/>
      <c r="C56673" s="1"/>
    </row>
    <row r="56680" spans="1:3" ht="31.5">
      <c r="A56680" s="2"/>
      <c r="B56680" s="2"/>
      <c r="C56680" s="2"/>
    </row>
    <row r="56681" spans="1:3" ht="46.5">
      <c r="A56681" s="1"/>
      <c r="B56681" s="1"/>
      <c r="C56681" s="1"/>
    </row>
    <row r="56688" spans="1:3" ht="31.5">
      <c r="A56688" s="2"/>
      <c r="B56688" s="2"/>
      <c r="C56688" s="2"/>
    </row>
    <row r="56689" spans="1:3" ht="46.5">
      <c r="A56689" s="1"/>
      <c r="B56689" s="1"/>
      <c r="C56689" s="1"/>
    </row>
    <row r="56696" spans="1:3" ht="31.5">
      <c r="A56696" s="2"/>
      <c r="B56696" s="2"/>
      <c r="C56696" s="2"/>
    </row>
    <row r="56697" spans="1:3" ht="46.5">
      <c r="A56697" s="1"/>
      <c r="B56697" s="1"/>
      <c r="C56697" s="1"/>
    </row>
    <row r="56704" spans="1:3" ht="31.5">
      <c r="A56704" s="2"/>
      <c r="B56704" s="2"/>
      <c r="C56704" s="2"/>
    </row>
    <row r="56705" spans="1:3" ht="46.5">
      <c r="A56705" s="1"/>
      <c r="B56705" s="1"/>
      <c r="C56705" s="1"/>
    </row>
    <row r="56712" spans="1:3" ht="31.5">
      <c r="A56712" s="2"/>
      <c r="B56712" s="2"/>
      <c r="C56712" s="2"/>
    </row>
    <row r="56713" spans="1:3" ht="46.5">
      <c r="A56713" s="1"/>
      <c r="B56713" s="1"/>
      <c r="C56713" s="1"/>
    </row>
    <row r="56720" spans="1:3" ht="31.5">
      <c r="A56720" s="2"/>
      <c r="B56720" s="2"/>
      <c r="C56720" s="2"/>
    </row>
    <row r="56721" spans="1:3" ht="46.5">
      <c r="A56721" s="1"/>
      <c r="B56721" s="1"/>
      <c r="C56721" s="1"/>
    </row>
    <row r="56728" spans="1:3" ht="31.5">
      <c r="A56728" s="2"/>
      <c r="B56728" s="2"/>
      <c r="C56728" s="2"/>
    </row>
    <row r="56729" spans="1:3" ht="46.5">
      <c r="A56729" s="1"/>
      <c r="B56729" s="1"/>
      <c r="C56729" s="1"/>
    </row>
    <row r="56736" spans="1:3" ht="31.5">
      <c r="A56736" s="2"/>
      <c r="B56736" s="2"/>
      <c r="C56736" s="2"/>
    </row>
    <row r="56737" spans="1:3" ht="46.5">
      <c r="A56737" s="1"/>
      <c r="B56737" s="1"/>
      <c r="C56737" s="1"/>
    </row>
    <row r="56744" spans="1:3" ht="31.5">
      <c r="A56744" s="2"/>
      <c r="B56744" s="2"/>
      <c r="C56744" s="2"/>
    </row>
    <row r="56745" spans="1:3" ht="46.5">
      <c r="A56745" s="1"/>
      <c r="B56745" s="1"/>
      <c r="C56745" s="1"/>
    </row>
    <row r="56752" spans="1:3" ht="31.5">
      <c r="A56752" s="2"/>
      <c r="B56752" s="2"/>
      <c r="C56752" s="2"/>
    </row>
    <row r="56753" spans="1:3" ht="46.5">
      <c r="A56753" s="1"/>
      <c r="B56753" s="1"/>
      <c r="C56753" s="1"/>
    </row>
    <row r="56760" spans="1:3" ht="31.5">
      <c r="A56760" s="2"/>
      <c r="B56760" s="2"/>
      <c r="C56760" s="2"/>
    </row>
    <row r="56761" spans="1:3" ht="46.5">
      <c r="A56761" s="1"/>
      <c r="B56761" s="1"/>
      <c r="C56761" s="1"/>
    </row>
    <row r="56768" spans="1:3" ht="31.5">
      <c r="A56768" s="2"/>
      <c r="B56768" s="2"/>
      <c r="C56768" s="2"/>
    </row>
    <row r="56769" spans="1:3" ht="46.5">
      <c r="A56769" s="1"/>
      <c r="B56769" s="1"/>
      <c r="C56769" s="1"/>
    </row>
    <row r="56776" spans="1:3" ht="31.5">
      <c r="A56776" s="2"/>
      <c r="B56776" s="2"/>
      <c r="C56776" s="2"/>
    </row>
    <row r="56777" spans="1:3" ht="46.5">
      <c r="A56777" s="1"/>
      <c r="B56777" s="1"/>
      <c r="C56777" s="1"/>
    </row>
    <row r="56784" spans="1:3" ht="31.5">
      <c r="A56784" s="2"/>
      <c r="B56784" s="2"/>
      <c r="C56784" s="2"/>
    </row>
    <row r="56785" spans="1:3" ht="46.5">
      <c r="A56785" s="1"/>
      <c r="B56785" s="1"/>
      <c r="C56785" s="1"/>
    </row>
    <row r="56792" spans="1:3" ht="31.5">
      <c r="A56792" s="2"/>
      <c r="B56792" s="2"/>
      <c r="C56792" s="2"/>
    </row>
    <row r="56793" spans="1:3" ht="46.5">
      <c r="A56793" s="1"/>
      <c r="B56793" s="1"/>
      <c r="C56793" s="1"/>
    </row>
    <row r="56800" spans="1:3" ht="31.5">
      <c r="A56800" s="2"/>
      <c r="B56800" s="2"/>
      <c r="C56800" s="2"/>
    </row>
    <row r="56801" spans="1:3" ht="46.5">
      <c r="A56801" s="1"/>
      <c r="B56801" s="1"/>
      <c r="C56801" s="1"/>
    </row>
    <row r="56808" spans="1:3" ht="31.5">
      <c r="A56808" s="2"/>
      <c r="B56808" s="2"/>
      <c r="C56808" s="2"/>
    </row>
    <row r="56809" spans="1:3" ht="46.5">
      <c r="A56809" s="1"/>
      <c r="B56809" s="1"/>
      <c r="C56809" s="1"/>
    </row>
    <row r="56816" spans="1:3" ht="31.5">
      <c r="A56816" s="2"/>
      <c r="B56816" s="2"/>
      <c r="C56816" s="2"/>
    </row>
    <row r="56817" spans="1:3" ht="46.5">
      <c r="A56817" s="1"/>
      <c r="B56817" s="1"/>
      <c r="C56817" s="1"/>
    </row>
    <row r="56824" spans="1:3" ht="31.5">
      <c r="A56824" s="2"/>
      <c r="B56824" s="2"/>
      <c r="C56824" s="2"/>
    </row>
    <row r="56825" spans="1:3" ht="46.5">
      <c r="A56825" s="1"/>
      <c r="B56825" s="1"/>
      <c r="C56825" s="1"/>
    </row>
    <row r="56832" spans="1:3" ht="31.5">
      <c r="A56832" s="2"/>
      <c r="B56832" s="2"/>
      <c r="C56832" s="2"/>
    </row>
    <row r="56833" spans="1:3" ht="46.5">
      <c r="A56833" s="1"/>
      <c r="B56833" s="1"/>
      <c r="C56833" s="1"/>
    </row>
    <row r="56840" spans="1:3" ht="31.5">
      <c r="A56840" s="2"/>
      <c r="B56840" s="2"/>
      <c r="C56840" s="2"/>
    </row>
    <row r="56841" spans="1:3" ht="46.5">
      <c r="A56841" s="1"/>
      <c r="B56841" s="1"/>
      <c r="C56841" s="1"/>
    </row>
    <row r="56848" spans="1:3" ht="31.5">
      <c r="A56848" s="2"/>
      <c r="B56848" s="2"/>
      <c r="C56848" s="2"/>
    </row>
    <row r="56849" spans="1:3" ht="46.5">
      <c r="A56849" s="1"/>
      <c r="B56849" s="1"/>
      <c r="C56849" s="1"/>
    </row>
    <row r="56856" spans="1:3" ht="31.5">
      <c r="A56856" s="2"/>
      <c r="B56856" s="2"/>
      <c r="C56856" s="2"/>
    </row>
    <row r="56857" spans="1:3" ht="46.5">
      <c r="A56857" s="1"/>
      <c r="B56857" s="1"/>
      <c r="C56857" s="1"/>
    </row>
    <row r="56864" spans="1:3" ht="31.5">
      <c r="A56864" s="2"/>
      <c r="B56864" s="2"/>
      <c r="C56864" s="2"/>
    </row>
    <row r="56865" spans="1:3" ht="46.5">
      <c r="A56865" s="1"/>
      <c r="B56865" s="1"/>
      <c r="C56865" s="1"/>
    </row>
    <row r="56872" spans="1:3" ht="31.5">
      <c r="A56872" s="2"/>
      <c r="B56872" s="2"/>
      <c r="C56872" s="2"/>
    </row>
    <row r="56873" spans="1:3" ht="46.5">
      <c r="A56873" s="1"/>
      <c r="B56873" s="1"/>
      <c r="C56873" s="1"/>
    </row>
    <row r="56880" spans="1:3" ht="31.5">
      <c r="A56880" s="2"/>
      <c r="B56880" s="2"/>
      <c r="C56880" s="2"/>
    </row>
    <row r="56881" spans="1:3" ht="46.5">
      <c r="A56881" s="1"/>
      <c r="B56881" s="1"/>
      <c r="C56881" s="1"/>
    </row>
    <row r="56888" spans="1:3" ht="31.5">
      <c r="A56888" s="2"/>
      <c r="B56888" s="2"/>
      <c r="C56888" s="2"/>
    </row>
    <row r="56889" spans="1:3" ht="46.5">
      <c r="A56889" s="1"/>
      <c r="B56889" s="1"/>
      <c r="C56889" s="1"/>
    </row>
    <row r="56896" spans="1:3" ht="31.5">
      <c r="A56896" s="2"/>
      <c r="B56896" s="2"/>
      <c r="C56896" s="2"/>
    </row>
    <row r="56897" spans="1:3" ht="46.5">
      <c r="A56897" s="1"/>
      <c r="B56897" s="1"/>
      <c r="C56897" s="1"/>
    </row>
    <row r="56904" spans="1:3" ht="31.5">
      <c r="A56904" s="2"/>
      <c r="B56904" s="2"/>
      <c r="C56904" s="2"/>
    </row>
    <row r="56905" spans="1:3" ht="46.5">
      <c r="A56905" s="1"/>
      <c r="B56905" s="1"/>
      <c r="C56905" s="1"/>
    </row>
    <row r="56912" spans="1:3" ht="31.5">
      <c r="A56912" s="2"/>
      <c r="B56912" s="2"/>
      <c r="C56912" s="2"/>
    </row>
    <row r="56913" spans="1:3" ht="46.5">
      <c r="A56913" s="1"/>
      <c r="B56913" s="1"/>
      <c r="C56913" s="1"/>
    </row>
    <row r="56920" spans="1:3" ht="31.5">
      <c r="A56920" s="2"/>
      <c r="B56920" s="2"/>
      <c r="C56920" s="2"/>
    </row>
    <row r="56921" spans="1:3" ht="46.5">
      <c r="A56921" s="1"/>
      <c r="B56921" s="1"/>
      <c r="C56921" s="1"/>
    </row>
    <row r="56928" spans="1:3" ht="31.5">
      <c r="A56928" s="2"/>
      <c r="B56928" s="2"/>
      <c r="C56928" s="2"/>
    </row>
    <row r="56929" spans="1:3" ht="46.5">
      <c r="A56929" s="1"/>
      <c r="B56929" s="1"/>
      <c r="C56929" s="1"/>
    </row>
    <row r="56936" spans="1:3" ht="31.5">
      <c r="A56936" s="2"/>
      <c r="B56936" s="2"/>
      <c r="C56936" s="2"/>
    </row>
    <row r="56937" spans="1:3" ht="46.5">
      <c r="A56937" s="1"/>
      <c r="B56937" s="1"/>
      <c r="C56937" s="1"/>
    </row>
    <row r="56944" spans="1:3" ht="31.5">
      <c r="A56944" s="2"/>
      <c r="B56944" s="2"/>
      <c r="C56944" s="2"/>
    </row>
    <row r="56945" spans="1:3" ht="46.5">
      <c r="A56945" s="1"/>
      <c r="B56945" s="1"/>
      <c r="C56945" s="1"/>
    </row>
    <row r="56952" spans="1:3" ht="31.5">
      <c r="A56952" s="2"/>
      <c r="B56952" s="2"/>
      <c r="C56952" s="2"/>
    </row>
    <row r="56953" spans="1:3" ht="46.5">
      <c r="A56953" s="1"/>
      <c r="B56953" s="1"/>
      <c r="C56953" s="1"/>
    </row>
    <row r="56960" spans="1:3" ht="31.5">
      <c r="A56960" s="2"/>
      <c r="B56960" s="2"/>
      <c r="C56960" s="2"/>
    </row>
    <row r="56961" spans="1:3" ht="46.5">
      <c r="A56961" s="1"/>
      <c r="B56961" s="1"/>
      <c r="C56961" s="1"/>
    </row>
    <row r="56968" spans="1:3" ht="31.5">
      <c r="A56968" s="2"/>
      <c r="B56968" s="2"/>
      <c r="C56968" s="2"/>
    </row>
    <row r="56969" spans="1:3" ht="46.5">
      <c r="A56969" s="1"/>
      <c r="B56969" s="1"/>
      <c r="C56969" s="1"/>
    </row>
    <row r="56976" spans="1:3" ht="31.5">
      <c r="A56976" s="2"/>
      <c r="B56976" s="2"/>
      <c r="C56976" s="2"/>
    </row>
    <row r="56977" spans="1:3" ht="46.5">
      <c r="A56977" s="1"/>
      <c r="B56977" s="1"/>
      <c r="C56977" s="1"/>
    </row>
    <row r="56984" spans="1:3" ht="31.5">
      <c r="A56984" s="2"/>
      <c r="B56984" s="2"/>
      <c r="C56984" s="2"/>
    </row>
    <row r="56985" spans="1:3" ht="46.5">
      <c r="A56985" s="1"/>
      <c r="B56985" s="1"/>
      <c r="C56985" s="1"/>
    </row>
    <row r="56992" spans="1:3" ht="31.5">
      <c r="A56992" s="2"/>
      <c r="B56992" s="2"/>
      <c r="C56992" s="2"/>
    </row>
    <row r="56993" spans="1:3" ht="46.5">
      <c r="A56993" s="1"/>
      <c r="B56993" s="1"/>
      <c r="C56993" s="1"/>
    </row>
    <row r="57000" spans="1:3" ht="31.5">
      <c r="A57000" s="2"/>
      <c r="B57000" s="2"/>
      <c r="C57000" s="2"/>
    </row>
    <row r="57001" spans="1:3" ht="46.5">
      <c r="A57001" s="1"/>
      <c r="B57001" s="1"/>
      <c r="C57001" s="1"/>
    </row>
    <row r="57008" spans="1:3" ht="31.5">
      <c r="A57008" s="2"/>
      <c r="B57008" s="2"/>
      <c r="C57008" s="2"/>
    </row>
    <row r="57009" spans="1:3" ht="46.5">
      <c r="A57009" s="1"/>
      <c r="B57009" s="1"/>
      <c r="C57009" s="1"/>
    </row>
    <row r="57016" spans="1:3" ht="31.5">
      <c r="A57016" s="2"/>
      <c r="B57016" s="2"/>
      <c r="C57016" s="2"/>
    </row>
    <row r="57017" spans="1:3" ht="46.5">
      <c r="A57017" s="1"/>
      <c r="B57017" s="1"/>
      <c r="C57017" s="1"/>
    </row>
    <row r="57024" spans="1:3" ht="31.5">
      <c r="A57024" s="2"/>
      <c r="B57024" s="2"/>
      <c r="C57024" s="2"/>
    </row>
    <row r="57025" spans="1:3" ht="46.5">
      <c r="A57025" s="1"/>
      <c r="B57025" s="1"/>
      <c r="C57025" s="1"/>
    </row>
    <row r="57032" spans="1:3" ht="31.5">
      <c r="A57032" s="2"/>
      <c r="B57032" s="2"/>
      <c r="C57032" s="2"/>
    </row>
    <row r="57033" spans="1:3" ht="46.5">
      <c r="A57033" s="1"/>
      <c r="B57033" s="1"/>
      <c r="C57033" s="1"/>
    </row>
    <row r="57040" spans="1:3" ht="31.5">
      <c r="A57040" s="2"/>
      <c r="B57040" s="2"/>
      <c r="C57040" s="2"/>
    </row>
    <row r="57041" spans="1:3" ht="46.5">
      <c r="A57041" s="1"/>
      <c r="B57041" s="1"/>
      <c r="C57041" s="1"/>
    </row>
    <row r="57048" spans="1:3" ht="31.5">
      <c r="A57048" s="2"/>
      <c r="B57048" s="2"/>
      <c r="C57048" s="2"/>
    </row>
    <row r="57049" spans="1:3" ht="46.5">
      <c r="A57049" s="1"/>
      <c r="B57049" s="1"/>
      <c r="C57049" s="1"/>
    </row>
    <row r="57056" spans="1:3" ht="31.5">
      <c r="A57056" s="2"/>
      <c r="B57056" s="2"/>
      <c r="C57056" s="2"/>
    </row>
    <row r="57057" spans="1:3" ht="46.5">
      <c r="A57057" s="1"/>
      <c r="B57057" s="1"/>
      <c r="C57057" s="1"/>
    </row>
    <row r="57064" spans="1:3" ht="31.5">
      <c r="A57064" s="2"/>
      <c r="B57064" s="2"/>
      <c r="C57064" s="2"/>
    </row>
    <row r="57065" spans="1:3" ht="46.5">
      <c r="A57065" s="1"/>
      <c r="B57065" s="1"/>
      <c r="C57065" s="1"/>
    </row>
    <row r="57072" spans="1:3" ht="31.5">
      <c r="A57072" s="2"/>
      <c r="B57072" s="2"/>
      <c r="C57072" s="2"/>
    </row>
    <row r="57073" spans="1:3" ht="46.5">
      <c r="A57073" s="1"/>
      <c r="B57073" s="1"/>
      <c r="C57073" s="1"/>
    </row>
    <row r="57080" spans="1:3" ht="31.5">
      <c r="A57080" s="2"/>
      <c r="B57080" s="2"/>
      <c r="C57080" s="2"/>
    </row>
    <row r="57081" spans="1:3" ht="46.5">
      <c r="A57081" s="1"/>
      <c r="B57081" s="1"/>
      <c r="C57081" s="1"/>
    </row>
    <row r="57088" spans="1:3" ht="31.5">
      <c r="A57088" s="2"/>
      <c r="B57088" s="2"/>
      <c r="C57088" s="2"/>
    </row>
    <row r="57089" spans="1:3" ht="46.5">
      <c r="A57089" s="1"/>
      <c r="B57089" s="1"/>
      <c r="C57089" s="1"/>
    </row>
    <row r="57096" spans="1:3" ht="31.5">
      <c r="A57096" s="2"/>
      <c r="B57096" s="2"/>
      <c r="C57096" s="2"/>
    </row>
    <row r="57097" spans="1:3" ht="46.5">
      <c r="A57097" s="1"/>
      <c r="B57097" s="1"/>
      <c r="C57097" s="1"/>
    </row>
    <row r="57104" spans="1:3" ht="31.5">
      <c r="A57104" s="2"/>
      <c r="B57104" s="2"/>
      <c r="C57104" s="2"/>
    </row>
    <row r="57105" spans="1:3" ht="46.5">
      <c r="A57105" s="1"/>
      <c r="B57105" s="1"/>
      <c r="C57105" s="1"/>
    </row>
    <row r="57112" spans="1:3" ht="31.5">
      <c r="A57112" s="2"/>
      <c r="B57112" s="2"/>
      <c r="C57112" s="2"/>
    </row>
    <row r="57113" spans="1:3" ht="46.5">
      <c r="A57113" s="1"/>
      <c r="B57113" s="1"/>
      <c r="C57113" s="1"/>
    </row>
    <row r="57120" spans="1:3" ht="31.5">
      <c r="A57120" s="2"/>
      <c r="B57120" s="2"/>
      <c r="C57120" s="2"/>
    </row>
    <row r="57121" spans="1:3" ht="46.5">
      <c r="A57121" s="1"/>
      <c r="B57121" s="1"/>
      <c r="C57121" s="1"/>
    </row>
    <row r="57128" spans="1:3" ht="31.5">
      <c r="A57128" s="2"/>
      <c r="B57128" s="2"/>
      <c r="C57128" s="2"/>
    </row>
    <row r="57129" spans="1:3" ht="46.5">
      <c r="A57129" s="1"/>
      <c r="B57129" s="1"/>
      <c r="C57129" s="1"/>
    </row>
    <row r="57136" spans="1:3" ht="31.5">
      <c r="A57136" s="2"/>
      <c r="B57136" s="2"/>
      <c r="C57136" s="2"/>
    </row>
    <row r="57137" spans="1:3" ht="46.5">
      <c r="A57137" s="1"/>
      <c r="B57137" s="1"/>
      <c r="C57137" s="1"/>
    </row>
    <row r="57144" spans="1:3" ht="31.5">
      <c r="A57144" s="2"/>
      <c r="B57144" s="2"/>
      <c r="C57144" s="2"/>
    </row>
    <row r="57145" spans="1:3" ht="46.5">
      <c r="A57145" s="1"/>
      <c r="B57145" s="1"/>
      <c r="C57145" s="1"/>
    </row>
    <row r="57152" spans="1:3" ht="31.5">
      <c r="A57152" s="2"/>
      <c r="B57152" s="2"/>
      <c r="C57152" s="2"/>
    </row>
    <row r="57153" spans="1:3" ht="46.5">
      <c r="A57153" s="1"/>
      <c r="B57153" s="1"/>
      <c r="C57153" s="1"/>
    </row>
    <row r="57160" spans="1:3" ht="31.5">
      <c r="A57160" s="2"/>
      <c r="B57160" s="2"/>
      <c r="C57160" s="2"/>
    </row>
    <row r="57161" spans="1:3" ht="46.5">
      <c r="A57161" s="1"/>
      <c r="B57161" s="1"/>
      <c r="C57161" s="1"/>
    </row>
    <row r="57168" spans="1:3" ht="31.5">
      <c r="A57168" s="2"/>
      <c r="B57168" s="2"/>
      <c r="C57168" s="2"/>
    </row>
    <row r="57169" spans="1:3" ht="46.5">
      <c r="A57169" s="1"/>
      <c r="B57169" s="1"/>
      <c r="C57169" s="1"/>
    </row>
    <row r="57176" spans="1:3" ht="31.5">
      <c r="A57176" s="2"/>
      <c r="B57176" s="2"/>
      <c r="C57176" s="2"/>
    </row>
    <row r="57177" spans="1:3" ht="46.5">
      <c r="A57177" s="1"/>
      <c r="B57177" s="1"/>
      <c r="C57177" s="1"/>
    </row>
    <row r="57184" spans="1:3" ht="31.5">
      <c r="A57184" s="2"/>
      <c r="B57184" s="2"/>
      <c r="C57184" s="2"/>
    </row>
    <row r="57185" spans="1:3" ht="46.5">
      <c r="A57185" s="1"/>
      <c r="B57185" s="1"/>
      <c r="C57185" s="1"/>
    </row>
    <row r="57192" spans="1:3" ht="31.5">
      <c r="A57192" s="2"/>
      <c r="B57192" s="2"/>
      <c r="C57192" s="2"/>
    </row>
    <row r="57193" spans="1:3" ht="46.5">
      <c r="A57193" s="1"/>
      <c r="B57193" s="1"/>
      <c r="C57193" s="1"/>
    </row>
    <row r="57200" spans="1:3" ht="31.5">
      <c r="A57200" s="2"/>
      <c r="B57200" s="2"/>
      <c r="C57200" s="2"/>
    </row>
    <row r="57201" spans="1:3" ht="46.5">
      <c r="A57201" s="1"/>
      <c r="B57201" s="1"/>
      <c r="C57201" s="1"/>
    </row>
    <row r="57208" spans="1:3" ht="31.5">
      <c r="A57208" s="2"/>
      <c r="B57208" s="2"/>
      <c r="C57208" s="2"/>
    </row>
    <row r="57209" spans="1:3" ht="46.5">
      <c r="A57209" s="1"/>
      <c r="B57209" s="1"/>
      <c r="C57209" s="1"/>
    </row>
    <row r="57216" spans="1:3" ht="31.5">
      <c r="A57216" s="2"/>
      <c r="B57216" s="2"/>
      <c r="C57216" s="2"/>
    </row>
    <row r="57217" spans="1:3" ht="46.5">
      <c r="A57217" s="1"/>
      <c r="B57217" s="1"/>
      <c r="C57217" s="1"/>
    </row>
    <row r="57224" spans="1:3" ht="31.5">
      <c r="A57224" s="2"/>
      <c r="B57224" s="2"/>
      <c r="C57224" s="2"/>
    </row>
    <row r="57225" spans="1:3" ht="46.5">
      <c r="A57225" s="1"/>
      <c r="B57225" s="1"/>
      <c r="C57225" s="1"/>
    </row>
    <row r="57232" spans="1:3" ht="31.5">
      <c r="A57232" s="2"/>
      <c r="B57232" s="2"/>
      <c r="C57232" s="2"/>
    </row>
    <row r="57233" spans="1:3" ht="46.5">
      <c r="A57233" s="1"/>
      <c r="B57233" s="1"/>
      <c r="C57233" s="1"/>
    </row>
    <row r="57240" spans="1:3" ht="31.5">
      <c r="A57240" s="2"/>
      <c r="B57240" s="2"/>
      <c r="C57240" s="2"/>
    </row>
    <row r="57241" spans="1:3" ht="46.5">
      <c r="A57241" s="1"/>
      <c r="B57241" s="1"/>
      <c r="C57241" s="1"/>
    </row>
    <row r="57248" spans="1:3" ht="31.5">
      <c r="A57248" s="2"/>
      <c r="B57248" s="2"/>
      <c r="C57248" s="2"/>
    </row>
    <row r="57249" spans="1:3" ht="46.5">
      <c r="A57249" s="1"/>
      <c r="B57249" s="1"/>
      <c r="C57249" s="1"/>
    </row>
    <row r="57256" spans="1:3" ht="31.5">
      <c r="A57256" s="2"/>
      <c r="B57256" s="2"/>
      <c r="C57256" s="2"/>
    </row>
    <row r="57257" spans="1:3" ht="46.5">
      <c r="A57257" s="1"/>
      <c r="B57257" s="1"/>
      <c r="C57257" s="1"/>
    </row>
    <row r="57264" spans="1:3" ht="31.5">
      <c r="A57264" s="2"/>
      <c r="B57264" s="2"/>
      <c r="C57264" s="2"/>
    </row>
    <row r="57265" spans="1:3" ht="46.5">
      <c r="A57265" s="1"/>
      <c r="B57265" s="1"/>
      <c r="C57265" s="1"/>
    </row>
    <row r="57272" spans="1:3" ht="31.5">
      <c r="A57272" s="2"/>
      <c r="B57272" s="2"/>
      <c r="C57272" s="2"/>
    </row>
    <row r="57273" spans="1:3" ht="46.5">
      <c r="A57273" s="1"/>
      <c r="B57273" s="1"/>
      <c r="C57273" s="1"/>
    </row>
    <row r="57280" spans="1:3" ht="31.5">
      <c r="A57280" s="2"/>
      <c r="B57280" s="2"/>
      <c r="C57280" s="2"/>
    </row>
    <row r="57281" spans="1:3" ht="46.5">
      <c r="A57281" s="1"/>
      <c r="B57281" s="1"/>
      <c r="C57281" s="1"/>
    </row>
    <row r="57288" spans="1:3" ht="31.5">
      <c r="A57288" s="2"/>
      <c r="B57288" s="2"/>
      <c r="C57288" s="2"/>
    </row>
    <row r="57289" spans="1:3" ht="46.5">
      <c r="A57289" s="1"/>
      <c r="B57289" s="1"/>
      <c r="C57289" s="1"/>
    </row>
    <row r="57296" spans="1:3" ht="31.5">
      <c r="A57296" s="2"/>
      <c r="B57296" s="2"/>
      <c r="C57296" s="2"/>
    </row>
    <row r="57297" spans="1:3" ht="46.5">
      <c r="A57297" s="1"/>
      <c r="B57297" s="1"/>
      <c r="C57297" s="1"/>
    </row>
    <row r="57304" spans="1:3" ht="31.5">
      <c r="A57304" s="2"/>
      <c r="B57304" s="2"/>
      <c r="C57304" s="2"/>
    </row>
    <row r="57305" spans="1:3" ht="46.5">
      <c r="A57305" s="1"/>
      <c r="B57305" s="1"/>
      <c r="C57305" s="1"/>
    </row>
    <row r="57312" spans="1:3" ht="31.5">
      <c r="A57312" s="2"/>
      <c r="B57312" s="2"/>
      <c r="C57312" s="2"/>
    </row>
    <row r="57313" spans="1:3" ht="46.5">
      <c r="A57313" s="1"/>
      <c r="B57313" s="1"/>
      <c r="C57313" s="1"/>
    </row>
    <row r="57320" spans="1:3" ht="31.5">
      <c r="A57320" s="2"/>
      <c r="B57320" s="2"/>
      <c r="C57320" s="2"/>
    </row>
    <row r="57321" spans="1:3" ht="46.5">
      <c r="A57321" s="1"/>
      <c r="B57321" s="1"/>
      <c r="C57321" s="1"/>
    </row>
    <row r="57328" spans="1:3" ht="31.5">
      <c r="A57328" s="2"/>
      <c r="B57328" s="2"/>
      <c r="C57328" s="2"/>
    </row>
    <row r="57329" spans="1:3" ht="46.5">
      <c r="A57329" s="1"/>
      <c r="B57329" s="1"/>
      <c r="C57329" s="1"/>
    </row>
    <row r="57336" spans="1:3" ht="31.5">
      <c r="A57336" s="2"/>
      <c r="B57336" s="2"/>
      <c r="C57336" s="2"/>
    </row>
    <row r="57337" spans="1:3" ht="46.5">
      <c r="A57337" s="1"/>
      <c r="B57337" s="1"/>
      <c r="C57337" s="1"/>
    </row>
    <row r="57344" spans="1:3" ht="31.5">
      <c r="A57344" s="2"/>
      <c r="B57344" s="2"/>
      <c r="C57344" s="2"/>
    </row>
    <row r="57345" spans="1:3" ht="46.5">
      <c r="A57345" s="1"/>
      <c r="B57345" s="1"/>
      <c r="C57345" s="1"/>
    </row>
    <row r="57352" spans="1:3" ht="31.5">
      <c r="A57352" s="2"/>
      <c r="B57352" s="2"/>
      <c r="C57352" s="2"/>
    </row>
    <row r="57353" spans="1:3" ht="46.5">
      <c r="A57353" s="1"/>
      <c r="B57353" s="1"/>
      <c r="C57353" s="1"/>
    </row>
    <row r="57360" spans="1:3" ht="31.5">
      <c r="A57360" s="2"/>
      <c r="B57360" s="2"/>
      <c r="C57360" s="2"/>
    </row>
    <row r="57361" spans="1:3" ht="46.5">
      <c r="A57361" s="1"/>
      <c r="B57361" s="1"/>
      <c r="C57361" s="1"/>
    </row>
    <row r="57368" spans="1:3" ht="31.5">
      <c r="A57368" s="2"/>
      <c r="B57368" s="2"/>
      <c r="C57368" s="2"/>
    </row>
    <row r="57369" spans="1:3" ht="46.5">
      <c r="A57369" s="1"/>
      <c r="B57369" s="1"/>
      <c r="C57369" s="1"/>
    </row>
    <row r="57376" spans="1:3" ht="31.5">
      <c r="A57376" s="2"/>
      <c r="B57376" s="2"/>
      <c r="C57376" s="2"/>
    </row>
    <row r="57377" spans="1:3" ht="46.5">
      <c r="A57377" s="1"/>
      <c r="B57377" s="1"/>
      <c r="C57377" s="1"/>
    </row>
    <row r="57384" spans="1:3" ht="31.5">
      <c r="A57384" s="2"/>
      <c r="B57384" s="2"/>
      <c r="C57384" s="2"/>
    </row>
    <row r="57385" spans="1:3" ht="46.5">
      <c r="A57385" s="1"/>
      <c r="B57385" s="1"/>
      <c r="C57385" s="1"/>
    </row>
    <row r="57392" spans="1:3" ht="31.5">
      <c r="A57392" s="2"/>
      <c r="B57392" s="2"/>
      <c r="C57392" s="2"/>
    </row>
    <row r="57393" spans="1:3" ht="46.5">
      <c r="A57393" s="1"/>
      <c r="B57393" s="1"/>
      <c r="C57393" s="1"/>
    </row>
    <row r="57400" spans="1:3" ht="31.5">
      <c r="A57400" s="2"/>
      <c r="B57400" s="2"/>
      <c r="C57400" s="2"/>
    </row>
    <row r="57401" spans="1:3" ht="46.5">
      <c r="A57401" s="1"/>
      <c r="B57401" s="1"/>
      <c r="C57401" s="1"/>
    </row>
    <row r="57408" spans="1:3" ht="31.5">
      <c r="A57408" s="2"/>
      <c r="B57408" s="2"/>
      <c r="C57408" s="2"/>
    </row>
    <row r="57409" spans="1:3" ht="46.5">
      <c r="A57409" s="1"/>
      <c r="B57409" s="1"/>
      <c r="C57409" s="1"/>
    </row>
    <row r="57416" spans="1:3" ht="31.5">
      <c r="A57416" s="2"/>
      <c r="B57416" s="2"/>
      <c r="C57416" s="2"/>
    </row>
    <row r="57417" spans="1:3" ht="46.5">
      <c r="A57417" s="1"/>
      <c r="B57417" s="1"/>
      <c r="C57417" s="1"/>
    </row>
    <row r="57424" spans="1:3" ht="31.5">
      <c r="A57424" s="2"/>
      <c r="B57424" s="2"/>
      <c r="C57424" s="2"/>
    </row>
    <row r="57425" spans="1:3" ht="46.5">
      <c r="A57425" s="1"/>
      <c r="B57425" s="1"/>
      <c r="C57425" s="1"/>
    </row>
    <row r="57432" spans="1:3" ht="31.5">
      <c r="A57432" s="2"/>
      <c r="B57432" s="2"/>
      <c r="C57432" s="2"/>
    </row>
    <row r="57433" spans="1:3" ht="46.5">
      <c r="A57433" s="1"/>
      <c r="B57433" s="1"/>
      <c r="C57433" s="1"/>
    </row>
    <row r="57440" spans="1:3" ht="31.5">
      <c r="A57440" s="2"/>
      <c r="B57440" s="2"/>
      <c r="C57440" s="2"/>
    </row>
    <row r="57441" spans="1:3" ht="46.5">
      <c r="A57441" s="1"/>
      <c r="B57441" s="1"/>
      <c r="C57441" s="1"/>
    </row>
    <row r="57448" spans="1:3" ht="31.5">
      <c r="A57448" s="2"/>
      <c r="B57448" s="2"/>
      <c r="C57448" s="2"/>
    </row>
    <row r="57449" spans="1:3" ht="46.5">
      <c r="A57449" s="1"/>
      <c r="B57449" s="1"/>
      <c r="C57449" s="1"/>
    </row>
    <row r="57456" spans="1:3" ht="31.5">
      <c r="A57456" s="2"/>
      <c r="B57456" s="2"/>
      <c r="C57456" s="2"/>
    </row>
    <row r="57457" spans="1:3" ht="46.5">
      <c r="A57457" s="1"/>
      <c r="B57457" s="1"/>
      <c r="C57457" s="1"/>
    </row>
    <row r="57464" spans="1:3" ht="31.5">
      <c r="A57464" s="2"/>
      <c r="B57464" s="2"/>
      <c r="C57464" s="2"/>
    </row>
    <row r="57465" spans="1:3" ht="46.5">
      <c r="A57465" s="1"/>
      <c r="B57465" s="1"/>
      <c r="C57465" s="1"/>
    </row>
    <row r="57472" spans="1:3" ht="31.5">
      <c r="A57472" s="2"/>
      <c r="B57472" s="2"/>
      <c r="C57472" s="2"/>
    </row>
    <row r="57473" spans="1:3" ht="46.5">
      <c r="A57473" s="1"/>
      <c r="B57473" s="1"/>
      <c r="C57473" s="1"/>
    </row>
    <row r="57480" spans="1:3" ht="31.5">
      <c r="A57480" s="2"/>
      <c r="B57480" s="2"/>
      <c r="C57480" s="2"/>
    </row>
    <row r="57481" spans="1:3" ht="46.5">
      <c r="A57481" s="1"/>
      <c r="B57481" s="1"/>
      <c r="C57481" s="1"/>
    </row>
    <row r="57488" spans="1:3" ht="31.5">
      <c r="A57488" s="2"/>
      <c r="B57488" s="2"/>
      <c r="C57488" s="2"/>
    </row>
    <row r="57489" spans="1:3" ht="46.5">
      <c r="A57489" s="1"/>
      <c r="B57489" s="1"/>
      <c r="C57489" s="1"/>
    </row>
    <row r="57496" spans="1:3" ht="31.5">
      <c r="A57496" s="2"/>
      <c r="B57496" s="2"/>
      <c r="C57496" s="2"/>
    </row>
    <row r="57497" spans="1:3" ht="46.5">
      <c r="A57497" s="1"/>
      <c r="B57497" s="1"/>
      <c r="C57497" s="1"/>
    </row>
    <row r="57504" spans="1:3" ht="31.5">
      <c r="A57504" s="2"/>
      <c r="B57504" s="2"/>
      <c r="C57504" s="2"/>
    </row>
    <row r="57505" spans="1:3" ht="46.5">
      <c r="A57505" s="1"/>
      <c r="B57505" s="1"/>
      <c r="C57505" s="1"/>
    </row>
    <row r="57512" spans="1:3" ht="31.5">
      <c r="A57512" s="2"/>
      <c r="B57512" s="2"/>
      <c r="C57512" s="2"/>
    </row>
    <row r="57513" spans="1:3" ht="46.5">
      <c r="A57513" s="1"/>
      <c r="B57513" s="1"/>
      <c r="C57513" s="1"/>
    </row>
    <row r="57520" spans="1:3" ht="31.5">
      <c r="A57520" s="2"/>
      <c r="B57520" s="2"/>
      <c r="C57520" s="2"/>
    </row>
    <row r="57521" spans="1:3" ht="46.5">
      <c r="A57521" s="1"/>
      <c r="B57521" s="1"/>
      <c r="C57521" s="1"/>
    </row>
    <row r="57528" spans="1:3" ht="31.5">
      <c r="A57528" s="2"/>
      <c r="B57528" s="2"/>
      <c r="C57528" s="2"/>
    </row>
    <row r="57529" spans="1:3" ht="46.5">
      <c r="A57529" s="1"/>
      <c r="B57529" s="1"/>
      <c r="C57529" s="1"/>
    </row>
    <row r="57536" spans="1:3" ht="31.5">
      <c r="A57536" s="2"/>
      <c r="B57536" s="2"/>
      <c r="C57536" s="2"/>
    </row>
    <row r="57537" spans="1:3" ht="46.5">
      <c r="A57537" s="1"/>
      <c r="B57537" s="1"/>
      <c r="C57537" s="1"/>
    </row>
    <row r="57544" spans="1:3" ht="31.5">
      <c r="A57544" s="2"/>
      <c r="B57544" s="2"/>
      <c r="C57544" s="2"/>
    </row>
    <row r="57545" spans="1:3" ht="46.5">
      <c r="A57545" s="1"/>
      <c r="B57545" s="1"/>
      <c r="C57545" s="1"/>
    </row>
    <row r="57552" spans="1:3" ht="31.5">
      <c r="A57552" s="2"/>
      <c r="B57552" s="2"/>
      <c r="C57552" s="2"/>
    </row>
    <row r="57553" spans="1:3" ht="46.5">
      <c r="A57553" s="1"/>
      <c r="B57553" s="1"/>
      <c r="C57553" s="1"/>
    </row>
    <row r="57560" spans="1:3" ht="31.5">
      <c r="A57560" s="2"/>
      <c r="B57560" s="2"/>
      <c r="C57560" s="2"/>
    </row>
    <row r="57561" spans="1:3" ht="46.5">
      <c r="A57561" s="1"/>
      <c r="B57561" s="1"/>
      <c r="C57561" s="1"/>
    </row>
    <row r="57568" spans="1:3" ht="31.5">
      <c r="A57568" s="2"/>
      <c r="B57568" s="2"/>
      <c r="C57568" s="2"/>
    </row>
    <row r="57569" spans="1:3" ht="46.5">
      <c r="A57569" s="1"/>
      <c r="B57569" s="1"/>
      <c r="C57569" s="1"/>
    </row>
    <row r="57576" spans="1:3" ht="31.5">
      <c r="A57576" s="2"/>
      <c r="B57576" s="2"/>
      <c r="C57576" s="2"/>
    </row>
    <row r="57577" spans="1:3" ht="46.5">
      <c r="A57577" s="1"/>
      <c r="B57577" s="1"/>
      <c r="C57577" s="1"/>
    </row>
    <row r="57584" spans="1:3" ht="31.5">
      <c r="A57584" s="2"/>
      <c r="B57584" s="2"/>
      <c r="C57584" s="2"/>
    </row>
    <row r="57585" spans="1:3" ht="46.5">
      <c r="A57585" s="1"/>
      <c r="B57585" s="1"/>
      <c r="C57585" s="1"/>
    </row>
    <row r="57592" spans="1:3" ht="31.5">
      <c r="A57592" s="2"/>
      <c r="B57592" s="2"/>
      <c r="C57592" s="2"/>
    </row>
    <row r="57593" spans="1:3" ht="46.5">
      <c r="A57593" s="1"/>
      <c r="B57593" s="1"/>
      <c r="C57593" s="1"/>
    </row>
    <row r="57600" spans="1:3" ht="31.5">
      <c r="A57600" s="2"/>
      <c r="B57600" s="2"/>
      <c r="C57600" s="2"/>
    </row>
    <row r="57601" spans="1:3" ht="46.5">
      <c r="A57601" s="1"/>
      <c r="B57601" s="1"/>
      <c r="C57601" s="1"/>
    </row>
    <row r="57608" spans="1:3" ht="31.5">
      <c r="A57608" s="2"/>
      <c r="B57608" s="2"/>
      <c r="C57608" s="2"/>
    </row>
    <row r="57609" spans="1:3" ht="46.5">
      <c r="A57609" s="1"/>
      <c r="B57609" s="1"/>
      <c r="C57609" s="1"/>
    </row>
    <row r="57616" spans="1:3" ht="31.5">
      <c r="A57616" s="2"/>
      <c r="B57616" s="2"/>
      <c r="C57616" s="2"/>
    </row>
    <row r="57617" spans="1:3" ht="46.5">
      <c r="A57617" s="1"/>
      <c r="B57617" s="1"/>
      <c r="C57617" s="1"/>
    </row>
    <row r="57624" spans="1:3" ht="31.5">
      <c r="A57624" s="2"/>
      <c r="B57624" s="2"/>
      <c r="C57624" s="2"/>
    </row>
    <row r="57625" spans="1:3" ht="46.5">
      <c r="A57625" s="1"/>
      <c r="B57625" s="1"/>
      <c r="C57625" s="1"/>
    </row>
    <row r="57632" spans="1:3" ht="31.5">
      <c r="A57632" s="2"/>
      <c r="B57632" s="2"/>
      <c r="C57632" s="2"/>
    </row>
    <row r="57633" spans="1:3" ht="46.5">
      <c r="A57633" s="1"/>
      <c r="B57633" s="1"/>
      <c r="C57633" s="1"/>
    </row>
    <row r="57640" spans="1:3" ht="31.5">
      <c r="A57640" s="2"/>
      <c r="B57640" s="2"/>
      <c r="C57640" s="2"/>
    </row>
    <row r="57641" spans="1:3" ht="46.5">
      <c r="A57641" s="1"/>
      <c r="B57641" s="1"/>
      <c r="C57641" s="1"/>
    </row>
    <row r="57648" spans="1:3" ht="31.5">
      <c r="A57648" s="2"/>
      <c r="B57648" s="2"/>
      <c r="C57648" s="2"/>
    </row>
    <row r="57649" spans="1:3" ht="46.5">
      <c r="A57649" s="1"/>
      <c r="B57649" s="1"/>
      <c r="C57649" s="1"/>
    </row>
    <row r="57656" spans="1:3" ht="31.5">
      <c r="A57656" s="2"/>
      <c r="B57656" s="2"/>
      <c r="C57656" s="2"/>
    </row>
    <row r="57657" spans="1:3" ht="46.5">
      <c r="A57657" s="1"/>
      <c r="B57657" s="1"/>
      <c r="C57657" s="1"/>
    </row>
    <row r="57664" spans="1:3" ht="31.5">
      <c r="A57664" s="2"/>
      <c r="B57664" s="2"/>
      <c r="C57664" s="2"/>
    </row>
    <row r="57665" spans="1:3" ht="46.5">
      <c r="A57665" s="1"/>
      <c r="B57665" s="1"/>
      <c r="C57665" s="1"/>
    </row>
    <row r="57672" spans="1:3" ht="31.5">
      <c r="A57672" s="2"/>
      <c r="B57672" s="2"/>
      <c r="C57672" s="2"/>
    </row>
    <row r="57673" spans="1:3" ht="46.5">
      <c r="A57673" s="1"/>
      <c r="B57673" s="1"/>
      <c r="C57673" s="1"/>
    </row>
    <row r="57680" spans="1:3" ht="31.5">
      <c r="A57680" s="2"/>
      <c r="B57680" s="2"/>
      <c r="C57680" s="2"/>
    </row>
    <row r="57681" spans="1:3" ht="46.5">
      <c r="A57681" s="1"/>
      <c r="B57681" s="1"/>
      <c r="C57681" s="1"/>
    </row>
    <row r="57688" spans="1:3" ht="31.5">
      <c r="A57688" s="2"/>
      <c r="B57688" s="2"/>
      <c r="C57688" s="2"/>
    </row>
    <row r="57689" spans="1:3" ht="46.5">
      <c r="A57689" s="1"/>
      <c r="B57689" s="1"/>
      <c r="C57689" s="1"/>
    </row>
    <row r="57696" spans="1:3" ht="31.5">
      <c r="A57696" s="2"/>
      <c r="B57696" s="2"/>
      <c r="C57696" s="2"/>
    </row>
    <row r="57697" spans="1:3" ht="46.5">
      <c r="A57697" s="1"/>
      <c r="B57697" s="1"/>
      <c r="C57697" s="1"/>
    </row>
    <row r="57704" spans="1:3" ht="31.5">
      <c r="A57704" s="2"/>
      <c r="B57704" s="2"/>
      <c r="C57704" s="2"/>
    </row>
    <row r="57705" spans="1:3" ht="46.5">
      <c r="A57705" s="1"/>
      <c r="B57705" s="1"/>
      <c r="C57705" s="1"/>
    </row>
    <row r="57712" spans="1:3" ht="31.5">
      <c r="A57712" s="2"/>
      <c r="B57712" s="2"/>
      <c r="C57712" s="2"/>
    </row>
    <row r="57713" spans="1:3" ht="46.5">
      <c r="A57713" s="1"/>
      <c r="B57713" s="1"/>
      <c r="C57713" s="1"/>
    </row>
    <row r="57720" spans="1:3" ht="31.5">
      <c r="A57720" s="2"/>
      <c r="B57720" s="2"/>
      <c r="C57720" s="2"/>
    </row>
    <row r="57721" spans="1:3" ht="46.5">
      <c r="A57721" s="1"/>
      <c r="B57721" s="1"/>
      <c r="C57721" s="1"/>
    </row>
    <row r="57728" spans="1:3" ht="31.5">
      <c r="A57728" s="2"/>
      <c r="B57728" s="2"/>
      <c r="C57728" s="2"/>
    </row>
    <row r="57729" spans="1:3" ht="46.5">
      <c r="A57729" s="1"/>
      <c r="B57729" s="1"/>
      <c r="C57729" s="1"/>
    </row>
    <row r="57736" spans="1:3" ht="31.5">
      <c r="A57736" s="2"/>
      <c r="B57736" s="2"/>
      <c r="C57736" s="2"/>
    </row>
    <row r="57737" spans="1:3" ht="46.5">
      <c r="A57737" s="1"/>
      <c r="B57737" s="1"/>
      <c r="C57737" s="1"/>
    </row>
    <row r="57744" spans="1:3" ht="31.5">
      <c r="A57744" s="2"/>
      <c r="B57744" s="2"/>
      <c r="C57744" s="2"/>
    </row>
    <row r="57745" spans="1:3" ht="46.5">
      <c r="A57745" s="1"/>
      <c r="B57745" s="1"/>
      <c r="C57745" s="1"/>
    </row>
    <row r="57752" spans="1:3" ht="31.5">
      <c r="A57752" s="2"/>
      <c r="B57752" s="2"/>
      <c r="C57752" s="2"/>
    </row>
    <row r="57753" spans="1:3" ht="46.5">
      <c r="A57753" s="1"/>
      <c r="B57753" s="1"/>
      <c r="C57753" s="1"/>
    </row>
    <row r="57760" spans="1:3" ht="31.5">
      <c r="A57760" s="2"/>
      <c r="B57760" s="2"/>
      <c r="C57760" s="2"/>
    </row>
    <row r="57761" spans="1:3" ht="46.5">
      <c r="A57761" s="1"/>
      <c r="B57761" s="1"/>
      <c r="C57761" s="1"/>
    </row>
    <row r="57768" spans="1:3" ht="31.5">
      <c r="A57768" s="2"/>
      <c r="B57768" s="2"/>
      <c r="C57768" s="2"/>
    </row>
    <row r="57769" spans="1:3" ht="46.5">
      <c r="A57769" s="1"/>
      <c r="B57769" s="1"/>
      <c r="C57769" s="1"/>
    </row>
    <row r="57776" spans="1:3" ht="31.5">
      <c r="A57776" s="2"/>
      <c r="B57776" s="2"/>
      <c r="C57776" s="2"/>
    </row>
    <row r="57777" spans="1:3" ht="46.5">
      <c r="A57777" s="1"/>
      <c r="B57777" s="1"/>
      <c r="C57777" s="1"/>
    </row>
    <row r="57784" spans="1:3" ht="31.5">
      <c r="A57784" s="2"/>
      <c r="B57784" s="2"/>
      <c r="C57784" s="2"/>
    </row>
    <row r="57785" spans="1:3" ht="46.5">
      <c r="A57785" s="1"/>
      <c r="B57785" s="1"/>
      <c r="C57785" s="1"/>
    </row>
    <row r="57792" spans="1:3" ht="31.5">
      <c r="A57792" s="2"/>
      <c r="B57792" s="2"/>
      <c r="C57792" s="2"/>
    </row>
    <row r="57793" spans="1:3" ht="46.5">
      <c r="A57793" s="1"/>
      <c r="B57793" s="1"/>
      <c r="C57793" s="1"/>
    </row>
    <row r="57800" spans="1:3" ht="31.5">
      <c r="A57800" s="2"/>
      <c r="B57800" s="2"/>
      <c r="C57800" s="2"/>
    </row>
    <row r="57801" spans="1:3" ht="46.5">
      <c r="A57801" s="1"/>
      <c r="B57801" s="1"/>
      <c r="C57801" s="1"/>
    </row>
    <row r="57808" spans="1:3" ht="31.5">
      <c r="A57808" s="2"/>
      <c r="B57808" s="2"/>
      <c r="C57808" s="2"/>
    </row>
    <row r="57809" spans="1:3" ht="46.5">
      <c r="A57809" s="1"/>
      <c r="B57809" s="1"/>
      <c r="C57809" s="1"/>
    </row>
    <row r="57816" spans="1:3" ht="31.5">
      <c r="A57816" s="2"/>
      <c r="B57816" s="2"/>
      <c r="C57816" s="2"/>
    </row>
    <row r="57817" spans="1:3" ht="46.5">
      <c r="A57817" s="1"/>
      <c r="B57817" s="1"/>
      <c r="C57817" s="1"/>
    </row>
    <row r="57824" spans="1:3" ht="31.5">
      <c r="A57824" s="2"/>
      <c r="B57824" s="2"/>
      <c r="C57824" s="2"/>
    </row>
    <row r="57825" spans="1:3" ht="46.5">
      <c r="A57825" s="1"/>
      <c r="B57825" s="1"/>
      <c r="C57825" s="1"/>
    </row>
    <row r="57832" spans="1:3" ht="31.5">
      <c r="A57832" s="2"/>
      <c r="B57832" s="2"/>
      <c r="C57832" s="2"/>
    </row>
    <row r="57833" spans="1:3" ht="46.5">
      <c r="A57833" s="1"/>
      <c r="B57833" s="1"/>
      <c r="C57833" s="1"/>
    </row>
    <row r="57840" spans="1:3" ht="31.5">
      <c r="A57840" s="2"/>
      <c r="B57840" s="2"/>
      <c r="C57840" s="2"/>
    </row>
    <row r="57841" spans="1:3" ht="46.5">
      <c r="A57841" s="1"/>
      <c r="B57841" s="1"/>
      <c r="C57841" s="1"/>
    </row>
    <row r="57848" spans="1:3" ht="31.5">
      <c r="A57848" s="2"/>
      <c r="B57848" s="2"/>
      <c r="C57848" s="2"/>
    </row>
    <row r="57849" spans="1:3" ht="46.5">
      <c r="A57849" s="1"/>
      <c r="B57849" s="1"/>
      <c r="C57849" s="1"/>
    </row>
    <row r="57856" spans="1:3" ht="31.5">
      <c r="A57856" s="2"/>
      <c r="B57856" s="2"/>
      <c r="C57856" s="2"/>
    </row>
    <row r="57857" spans="1:3" ht="46.5">
      <c r="A57857" s="1"/>
      <c r="B57857" s="1"/>
      <c r="C57857" s="1"/>
    </row>
    <row r="57864" spans="1:3" ht="31.5">
      <c r="A57864" s="2"/>
      <c r="B57864" s="2"/>
      <c r="C57864" s="2"/>
    </row>
    <row r="57865" spans="1:3" ht="46.5">
      <c r="A57865" s="1"/>
      <c r="B57865" s="1"/>
      <c r="C57865" s="1"/>
    </row>
    <row r="57872" spans="1:3" ht="31.5">
      <c r="A57872" s="2"/>
      <c r="B57872" s="2"/>
      <c r="C57872" s="2"/>
    </row>
    <row r="57873" spans="1:3" ht="46.5">
      <c r="A57873" s="1"/>
      <c r="B57873" s="1"/>
      <c r="C57873" s="1"/>
    </row>
    <row r="57880" spans="1:3" ht="31.5">
      <c r="A57880" s="2"/>
      <c r="B57880" s="2"/>
      <c r="C57880" s="2"/>
    </row>
    <row r="57881" spans="1:3" ht="46.5">
      <c r="A57881" s="1"/>
      <c r="B57881" s="1"/>
      <c r="C57881" s="1"/>
    </row>
    <row r="57888" spans="1:3" ht="31.5">
      <c r="A57888" s="2"/>
      <c r="B57888" s="2"/>
      <c r="C57888" s="2"/>
    </row>
    <row r="57889" spans="1:3" ht="46.5">
      <c r="A57889" s="1"/>
      <c r="B57889" s="1"/>
      <c r="C57889" s="1"/>
    </row>
    <row r="57896" spans="1:3" ht="31.5">
      <c r="A57896" s="2"/>
      <c r="B57896" s="2"/>
      <c r="C57896" s="2"/>
    </row>
    <row r="57897" spans="1:3" ht="46.5">
      <c r="A57897" s="1"/>
      <c r="B57897" s="1"/>
      <c r="C57897" s="1"/>
    </row>
    <row r="57904" spans="1:3" ht="31.5">
      <c r="A57904" s="2"/>
      <c r="B57904" s="2"/>
      <c r="C57904" s="2"/>
    </row>
    <row r="57905" spans="1:3" ht="46.5">
      <c r="A57905" s="1"/>
      <c r="B57905" s="1"/>
      <c r="C57905" s="1"/>
    </row>
    <row r="57912" spans="1:3" ht="31.5">
      <c r="A57912" s="2"/>
      <c r="B57912" s="2"/>
      <c r="C57912" s="2"/>
    </row>
    <row r="57913" spans="1:3" ht="46.5">
      <c r="A57913" s="1"/>
      <c r="B57913" s="1"/>
      <c r="C57913" s="1"/>
    </row>
    <row r="57920" spans="1:3" ht="31.5">
      <c r="A57920" s="2"/>
      <c r="B57920" s="2"/>
      <c r="C57920" s="2"/>
    </row>
    <row r="57921" spans="1:3" ht="46.5">
      <c r="A57921" s="1"/>
      <c r="B57921" s="1"/>
      <c r="C57921" s="1"/>
    </row>
    <row r="57928" spans="1:3" ht="31.5">
      <c r="A57928" s="2"/>
      <c r="B57928" s="2"/>
      <c r="C57928" s="2"/>
    </row>
    <row r="57929" spans="1:3" ht="46.5">
      <c r="A57929" s="1"/>
      <c r="B57929" s="1"/>
      <c r="C57929" s="1"/>
    </row>
    <row r="57936" spans="1:3" ht="31.5">
      <c r="A57936" s="2"/>
      <c r="B57936" s="2"/>
      <c r="C57936" s="2"/>
    </row>
    <row r="57937" spans="1:3" ht="46.5">
      <c r="A57937" s="1"/>
      <c r="B57937" s="1"/>
      <c r="C57937" s="1"/>
    </row>
    <row r="57944" spans="1:3" ht="31.5">
      <c r="A57944" s="2"/>
      <c r="B57944" s="2"/>
      <c r="C57944" s="2"/>
    </row>
    <row r="57945" spans="1:3" ht="46.5">
      <c r="A57945" s="1"/>
      <c r="B57945" s="1"/>
      <c r="C57945" s="1"/>
    </row>
    <row r="57952" spans="1:3" ht="31.5">
      <c r="A57952" s="2"/>
      <c r="B57952" s="2"/>
      <c r="C57952" s="2"/>
    </row>
    <row r="57953" spans="1:3" ht="46.5">
      <c r="A57953" s="1"/>
      <c r="B57953" s="1"/>
      <c r="C57953" s="1"/>
    </row>
    <row r="57960" spans="1:3" ht="31.5">
      <c r="A57960" s="2"/>
      <c r="B57960" s="2"/>
      <c r="C57960" s="2"/>
    </row>
    <row r="57961" spans="1:3" ht="46.5">
      <c r="A57961" s="1"/>
      <c r="B57961" s="1"/>
      <c r="C57961" s="1"/>
    </row>
    <row r="57968" spans="1:3" ht="31.5">
      <c r="A57968" s="2"/>
      <c r="B57968" s="2"/>
      <c r="C57968" s="2"/>
    </row>
    <row r="57969" spans="1:3" ht="46.5">
      <c r="A57969" s="1"/>
      <c r="B57969" s="1"/>
      <c r="C57969" s="1"/>
    </row>
    <row r="57976" spans="1:3" ht="31.5">
      <c r="A57976" s="2"/>
      <c r="B57976" s="2"/>
      <c r="C57976" s="2"/>
    </row>
    <row r="57977" spans="1:3" ht="46.5">
      <c r="A57977" s="1"/>
      <c r="B57977" s="1"/>
      <c r="C57977" s="1"/>
    </row>
    <row r="57984" spans="1:3" ht="31.5">
      <c r="A57984" s="2"/>
      <c r="B57984" s="2"/>
      <c r="C57984" s="2"/>
    </row>
    <row r="57985" spans="1:3" ht="46.5">
      <c r="A57985" s="1"/>
      <c r="B57985" s="1"/>
      <c r="C57985" s="1"/>
    </row>
    <row r="57992" spans="1:3" ht="31.5">
      <c r="A57992" s="2"/>
      <c r="B57992" s="2"/>
      <c r="C57992" s="2"/>
    </row>
    <row r="57993" spans="1:3" ht="46.5">
      <c r="A57993" s="1"/>
      <c r="B57993" s="1"/>
      <c r="C57993" s="1"/>
    </row>
    <row r="58000" spans="1:3" ht="31.5">
      <c r="A58000" s="2"/>
      <c r="B58000" s="2"/>
      <c r="C58000" s="2"/>
    </row>
    <row r="58001" spans="1:3" ht="46.5">
      <c r="A58001" s="1"/>
      <c r="B58001" s="1"/>
      <c r="C58001" s="1"/>
    </row>
    <row r="58008" spans="1:3" ht="31.5">
      <c r="A58008" s="2"/>
      <c r="B58008" s="2"/>
      <c r="C58008" s="2"/>
    </row>
    <row r="58009" spans="1:3" ht="46.5">
      <c r="A58009" s="1"/>
      <c r="B58009" s="1"/>
      <c r="C58009" s="1"/>
    </row>
    <row r="58016" spans="1:3" ht="31.5">
      <c r="A58016" s="2"/>
      <c r="B58016" s="2"/>
      <c r="C58016" s="2"/>
    </row>
    <row r="58017" spans="1:3" ht="46.5">
      <c r="A58017" s="1"/>
      <c r="B58017" s="1"/>
      <c r="C58017" s="1"/>
    </row>
    <row r="58024" spans="1:3" ht="31.5">
      <c r="A58024" s="2"/>
      <c r="B58024" s="2"/>
      <c r="C58024" s="2"/>
    </row>
    <row r="58025" spans="1:3" ht="46.5">
      <c r="A58025" s="1"/>
      <c r="B58025" s="1"/>
      <c r="C58025" s="1"/>
    </row>
    <row r="58032" spans="1:3" ht="31.5">
      <c r="A58032" s="2"/>
      <c r="B58032" s="2"/>
      <c r="C58032" s="2"/>
    </row>
    <row r="58033" spans="1:3" ht="46.5">
      <c r="A58033" s="1"/>
      <c r="B58033" s="1"/>
      <c r="C58033" s="1"/>
    </row>
    <row r="58040" spans="1:3" ht="31.5">
      <c r="A58040" s="2"/>
      <c r="B58040" s="2"/>
      <c r="C58040" s="2"/>
    </row>
    <row r="58041" spans="1:3" ht="46.5">
      <c r="A58041" s="1"/>
      <c r="B58041" s="1"/>
      <c r="C58041" s="1"/>
    </row>
    <row r="58048" spans="1:3" ht="31.5">
      <c r="A58048" s="2"/>
      <c r="B58048" s="2"/>
      <c r="C58048" s="2"/>
    </row>
    <row r="58049" spans="1:3" ht="46.5">
      <c r="A58049" s="1"/>
      <c r="B58049" s="1"/>
      <c r="C58049" s="1"/>
    </row>
    <row r="58056" spans="1:3" ht="31.5">
      <c r="A58056" s="2"/>
      <c r="B58056" s="2"/>
      <c r="C58056" s="2"/>
    </row>
    <row r="58057" spans="1:3" ht="46.5">
      <c r="A58057" s="1"/>
      <c r="B58057" s="1"/>
      <c r="C58057" s="1"/>
    </row>
    <row r="58064" spans="1:3" ht="31.5">
      <c r="A58064" s="2"/>
      <c r="B58064" s="2"/>
      <c r="C58064" s="2"/>
    </row>
    <row r="58065" spans="1:3" ht="46.5">
      <c r="A58065" s="1"/>
      <c r="B58065" s="1"/>
      <c r="C58065" s="1"/>
    </row>
    <row r="58072" spans="1:3" ht="31.5">
      <c r="A58072" s="2"/>
      <c r="B58072" s="2"/>
      <c r="C58072" s="2"/>
    </row>
    <row r="58073" spans="1:3" ht="46.5">
      <c r="A58073" s="1"/>
      <c r="B58073" s="1"/>
      <c r="C58073" s="1"/>
    </row>
    <row r="58080" spans="1:3" ht="31.5">
      <c r="A58080" s="2"/>
      <c r="B58080" s="2"/>
      <c r="C58080" s="2"/>
    </row>
    <row r="58081" spans="1:3" ht="46.5">
      <c r="A58081" s="1"/>
      <c r="B58081" s="1"/>
      <c r="C58081" s="1"/>
    </row>
    <row r="58088" spans="1:3" ht="31.5">
      <c r="A58088" s="2"/>
      <c r="B58088" s="2"/>
      <c r="C58088" s="2"/>
    </row>
    <row r="58089" spans="1:3" ht="46.5">
      <c r="A58089" s="1"/>
      <c r="B58089" s="1"/>
      <c r="C58089" s="1"/>
    </row>
    <row r="58096" spans="1:3" ht="31.5">
      <c r="A58096" s="2"/>
      <c r="B58096" s="2"/>
      <c r="C58096" s="2"/>
    </row>
    <row r="58097" spans="1:3" ht="46.5">
      <c r="A58097" s="1"/>
      <c r="B58097" s="1"/>
      <c r="C58097" s="1"/>
    </row>
    <row r="58104" spans="1:3" ht="31.5">
      <c r="A58104" s="2"/>
      <c r="B58104" s="2"/>
      <c r="C58104" s="2"/>
    </row>
    <row r="58105" spans="1:3" ht="46.5">
      <c r="A58105" s="1"/>
      <c r="B58105" s="1"/>
      <c r="C58105" s="1"/>
    </row>
    <row r="58112" spans="1:3" ht="31.5">
      <c r="A58112" s="2"/>
      <c r="B58112" s="2"/>
      <c r="C58112" s="2"/>
    </row>
    <row r="58113" spans="1:3" ht="46.5">
      <c r="A58113" s="1"/>
      <c r="B58113" s="1"/>
      <c r="C58113" s="1"/>
    </row>
    <row r="58120" spans="1:3" ht="31.5">
      <c r="A58120" s="2"/>
      <c r="B58120" s="2"/>
      <c r="C58120" s="2"/>
    </row>
    <row r="58121" spans="1:3" ht="46.5">
      <c r="A58121" s="1"/>
      <c r="B58121" s="1"/>
      <c r="C58121" s="1"/>
    </row>
    <row r="58128" spans="1:3" ht="31.5">
      <c r="A58128" s="2"/>
      <c r="B58128" s="2"/>
      <c r="C58128" s="2"/>
    </row>
    <row r="58129" spans="1:3" ht="46.5">
      <c r="A58129" s="1"/>
      <c r="B58129" s="1"/>
      <c r="C58129" s="1"/>
    </row>
    <row r="58136" spans="1:3" ht="31.5">
      <c r="A58136" s="2"/>
      <c r="B58136" s="2"/>
      <c r="C58136" s="2"/>
    </row>
    <row r="58137" spans="1:3" ht="46.5">
      <c r="A58137" s="1"/>
      <c r="B58137" s="1"/>
      <c r="C58137" s="1"/>
    </row>
    <row r="58144" spans="1:3" ht="31.5">
      <c r="A58144" s="2"/>
      <c r="B58144" s="2"/>
      <c r="C58144" s="2"/>
    </row>
    <row r="58145" spans="1:3" ht="46.5">
      <c r="A58145" s="1"/>
      <c r="B58145" s="1"/>
      <c r="C58145" s="1"/>
    </row>
    <row r="58152" spans="1:3" ht="31.5">
      <c r="A58152" s="2"/>
      <c r="B58152" s="2"/>
      <c r="C58152" s="2"/>
    </row>
    <row r="58153" spans="1:3" ht="46.5">
      <c r="A58153" s="1"/>
      <c r="B58153" s="1"/>
      <c r="C58153" s="1"/>
    </row>
    <row r="58160" spans="1:3" ht="31.5">
      <c r="A58160" s="2"/>
      <c r="B58160" s="2"/>
      <c r="C58160" s="2"/>
    </row>
    <row r="58161" spans="1:3" ht="46.5">
      <c r="A58161" s="1"/>
      <c r="B58161" s="1"/>
      <c r="C58161" s="1"/>
    </row>
    <row r="58168" spans="1:3" ht="31.5">
      <c r="A58168" s="2"/>
      <c r="B58168" s="2"/>
      <c r="C58168" s="2"/>
    </row>
    <row r="58169" spans="1:3" ht="46.5">
      <c r="A58169" s="1"/>
      <c r="B58169" s="1"/>
      <c r="C58169" s="1"/>
    </row>
    <row r="58176" spans="1:3" ht="31.5">
      <c r="A58176" s="2"/>
      <c r="B58176" s="2"/>
      <c r="C58176" s="2"/>
    </row>
    <row r="58177" spans="1:3" ht="46.5">
      <c r="A58177" s="1"/>
      <c r="B58177" s="1"/>
      <c r="C58177" s="1"/>
    </row>
    <row r="58184" spans="1:3" ht="31.5">
      <c r="A58184" s="2"/>
      <c r="B58184" s="2"/>
      <c r="C58184" s="2"/>
    </row>
    <row r="58185" spans="1:3" ht="46.5">
      <c r="A58185" s="1"/>
      <c r="B58185" s="1"/>
      <c r="C58185" s="1"/>
    </row>
    <row r="58192" spans="1:3" ht="31.5">
      <c r="A58192" s="2"/>
      <c r="B58192" s="2"/>
      <c r="C58192" s="2"/>
    </row>
    <row r="58193" spans="1:3" ht="46.5">
      <c r="A58193" s="1"/>
      <c r="B58193" s="1"/>
      <c r="C58193" s="1"/>
    </row>
    <row r="58200" spans="1:3" ht="31.5">
      <c r="A58200" s="2"/>
      <c r="B58200" s="2"/>
      <c r="C58200" s="2"/>
    </row>
    <row r="58201" spans="1:3" ht="46.5">
      <c r="A58201" s="1"/>
      <c r="B58201" s="1"/>
      <c r="C58201" s="1"/>
    </row>
    <row r="58208" spans="1:3" ht="31.5">
      <c r="A58208" s="2"/>
      <c r="B58208" s="2"/>
      <c r="C58208" s="2"/>
    </row>
    <row r="58209" spans="1:3" ht="46.5">
      <c r="A58209" s="1"/>
      <c r="B58209" s="1"/>
      <c r="C58209" s="1"/>
    </row>
    <row r="58216" spans="1:3" ht="31.5">
      <c r="A58216" s="2"/>
      <c r="B58216" s="2"/>
      <c r="C58216" s="2"/>
    </row>
    <row r="58217" spans="1:3" ht="46.5">
      <c r="A58217" s="1"/>
      <c r="B58217" s="1"/>
      <c r="C58217" s="1"/>
    </row>
    <row r="58224" spans="1:3" ht="31.5">
      <c r="A58224" s="2"/>
      <c r="B58224" s="2"/>
      <c r="C58224" s="2"/>
    </row>
    <row r="58225" spans="1:3" ht="46.5">
      <c r="A58225" s="1"/>
      <c r="B58225" s="1"/>
      <c r="C58225" s="1"/>
    </row>
    <row r="58232" spans="1:3" ht="31.5">
      <c r="A58232" s="2"/>
      <c r="B58232" s="2"/>
      <c r="C58232" s="2"/>
    </row>
    <row r="58233" spans="1:3" ht="46.5">
      <c r="A58233" s="1"/>
      <c r="B58233" s="1"/>
      <c r="C58233" s="1"/>
    </row>
    <row r="58240" spans="1:3" ht="31.5">
      <c r="A58240" s="2"/>
      <c r="B58240" s="2"/>
      <c r="C58240" s="2"/>
    </row>
    <row r="58241" spans="1:3" ht="46.5">
      <c r="A58241" s="1"/>
      <c r="B58241" s="1"/>
      <c r="C58241" s="1"/>
    </row>
    <row r="58248" spans="1:3" ht="31.5">
      <c r="A58248" s="2"/>
      <c r="B58248" s="2"/>
      <c r="C58248" s="2"/>
    </row>
    <row r="58249" spans="1:3" ht="46.5">
      <c r="A58249" s="1"/>
      <c r="B58249" s="1"/>
      <c r="C58249" s="1"/>
    </row>
    <row r="58256" spans="1:3" ht="31.5">
      <c r="A58256" s="2"/>
      <c r="B58256" s="2"/>
      <c r="C58256" s="2"/>
    </row>
    <row r="58257" spans="1:3" ht="46.5">
      <c r="A58257" s="1"/>
      <c r="B58257" s="1"/>
      <c r="C58257" s="1"/>
    </row>
    <row r="58264" spans="1:3" ht="31.5">
      <c r="A58264" s="2"/>
      <c r="B58264" s="2"/>
      <c r="C58264" s="2"/>
    </row>
    <row r="58265" spans="1:3" ht="46.5">
      <c r="A58265" s="1"/>
      <c r="B58265" s="1"/>
      <c r="C58265" s="1"/>
    </row>
    <row r="58272" spans="1:3" ht="31.5">
      <c r="A58272" s="2"/>
      <c r="B58272" s="2"/>
      <c r="C58272" s="2"/>
    </row>
    <row r="58273" spans="1:3" ht="46.5">
      <c r="A58273" s="1"/>
      <c r="B58273" s="1"/>
      <c r="C58273" s="1"/>
    </row>
    <row r="58280" spans="1:3" ht="31.5">
      <c r="A58280" s="2"/>
      <c r="B58280" s="2"/>
      <c r="C58280" s="2"/>
    </row>
    <row r="58281" spans="1:3" ht="46.5">
      <c r="A58281" s="1"/>
      <c r="B58281" s="1"/>
      <c r="C58281" s="1"/>
    </row>
    <row r="58288" spans="1:3" ht="31.5">
      <c r="A58288" s="2"/>
      <c r="B58288" s="2"/>
      <c r="C58288" s="2"/>
    </row>
    <row r="58289" spans="1:3" ht="46.5">
      <c r="A58289" s="1"/>
      <c r="B58289" s="1"/>
      <c r="C58289" s="1"/>
    </row>
    <row r="58296" spans="1:3" ht="31.5">
      <c r="A58296" s="2"/>
      <c r="B58296" s="2"/>
      <c r="C58296" s="2"/>
    </row>
    <row r="58297" spans="1:3" ht="46.5">
      <c r="A58297" s="1"/>
      <c r="B58297" s="1"/>
      <c r="C58297" s="1"/>
    </row>
    <row r="58304" spans="1:3" ht="31.5">
      <c r="A58304" s="2"/>
      <c r="B58304" s="2"/>
      <c r="C58304" s="2"/>
    </row>
    <row r="58305" spans="1:3" ht="46.5">
      <c r="A58305" s="1"/>
      <c r="B58305" s="1"/>
      <c r="C58305" s="1"/>
    </row>
    <row r="58312" spans="1:3" ht="31.5">
      <c r="A58312" s="2"/>
      <c r="B58312" s="2"/>
      <c r="C58312" s="2"/>
    </row>
    <row r="58313" spans="1:3" ht="46.5">
      <c r="A58313" s="1"/>
      <c r="B58313" s="1"/>
      <c r="C58313" s="1"/>
    </row>
    <row r="58320" spans="1:3" ht="31.5">
      <c r="A58320" s="2"/>
      <c r="B58320" s="2"/>
      <c r="C58320" s="2"/>
    </row>
    <row r="58321" spans="1:3" ht="46.5">
      <c r="A58321" s="1"/>
      <c r="B58321" s="1"/>
      <c r="C58321" s="1"/>
    </row>
    <row r="58328" spans="1:3" ht="31.5">
      <c r="A58328" s="2"/>
      <c r="B58328" s="2"/>
      <c r="C58328" s="2"/>
    </row>
    <row r="58329" spans="1:3" ht="46.5">
      <c r="A58329" s="1"/>
      <c r="B58329" s="1"/>
      <c r="C58329" s="1"/>
    </row>
    <row r="58336" spans="1:3" ht="31.5">
      <c r="A58336" s="2"/>
      <c r="B58336" s="2"/>
      <c r="C58336" s="2"/>
    </row>
    <row r="58337" spans="1:3" ht="46.5">
      <c r="A58337" s="1"/>
      <c r="B58337" s="1"/>
      <c r="C58337" s="1"/>
    </row>
    <row r="58344" spans="1:3" ht="31.5">
      <c r="A58344" s="2"/>
      <c r="B58344" s="2"/>
      <c r="C58344" s="2"/>
    </row>
    <row r="58345" spans="1:3" ht="46.5">
      <c r="A58345" s="1"/>
      <c r="B58345" s="1"/>
      <c r="C58345" s="1"/>
    </row>
    <row r="58352" spans="1:3" ht="31.5">
      <c r="A58352" s="2"/>
      <c r="B58352" s="2"/>
      <c r="C58352" s="2"/>
    </row>
    <row r="58353" spans="1:3" ht="46.5">
      <c r="A58353" s="1"/>
      <c r="B58353" s="1"/>
      <c r="C58353" s="1"/>
    </row>
    <row r="58360" spans="1:3" ht="31.5">
      <c r="A58360" s="2"/>
      <c r="B58360" s="2"/>
      <c r="C58360" s="2"/>
    </row>
    <row r="58361" spans="1:3" ht="46.5">
      <c r="A58361" s="1"/>
      <c r="B58361" s="1"/>
      <c r="C58361" s="1"/>
    </row>
    <row r="58368" spans="1:3" ht="31.5">
      <c r="A58368" s="2"/>
      <c r="B58368" s="2"/>
      <c r="C58368" s="2"/>
    </row>
    <row r="58369" spans="1:3" ht="46.5">
      <c r="A58369" s="1"/>
      <c r="B58369" s="1"/>
      <c r="C58369" s="1"/>
    </row>
    <row r="58376" spans="1:3" ht="31.5">
      <c r="A58376" s="2"/>
      <c r="B58376" s="2"/>
      <c r="C58376" s="2"/>
    </row>
    <row r="58377" spans="1:3" ht="46.5">
      <c r="A58377" s="1"/>
      <c r="B58377" s="1"/>
      <c r="C58377" s="1"/>
    </row>
    <row r="58384" spans="1:3" ht="31.5">
      <c r="A58384" s="2"/>
      <c r="B58384" s="2"/>
      <c r="C58384" s="2"/>
    </row>
    <row r="58385" spans="1:3" ht="46.5">
      <c r="A58385" s="1"/>
      <c r="B58385" s="1"/>
      <c r="C58385" s="1"/>
    </row>
    <row r="58392" spans="1:3" ht="31.5">
      <c r="A58392" s="2"/>
      <c r="B58392" s="2"/>
      <c r="C58392" s="2"/>
    </row>
    <row r="58393" spans="1:3" ht="46.5">
      <c r="A58393" s="1"/>
      <c r="B58393" s="1"/>
      <c r="C58393" s="1"/>
    </row>
    <row r="58400" spans="1:3" ht="31.5">
      <c r="A58400" s="2"/>
      <c r="B58400" s="2"/>
      <c r="C58400" s="2"/>
    </row>
    <row r="58401" spans="1:3" ht="46.5">
      <c r="A58401" s="1"/>
      <c r="B58401" s="1"/>
      <c r="C58401" s="1"/>
    </row>
    <row r="58408" spans="1:3" ht="31.5">
      <c r="A58408" s="2"/>
      <c r="B58408" s="2"/>
      <c r="C58408" s="2"/>
    </row>
    <row r="58409" spans="1:3" ht="46.5">
      <c r="A58409" s="1"/>
      <c r="B58409" s="1"/>
      <c r="C58409" s="1"/>
    </row>
    <row r="58416" spans="1:3" ht="31.5">
      <c r="A58416" s="2"/>
      <c r="B58416" s="2"/>
      <c r="C58416" s="2"/>
    </row>
    <row r="58417" spans="1:3" ht="46.5">
      <c r="A58417" s="1"/>
      <c r="B58417" s="1"/>
      <c r="C58417" s="1"/>
    </row>
    <row r="58424" spans="1:3" ht="31.5">
      <c r="A58424" s="2"/>
      <c r="B58424" s="2"/>
      <c r="C58424" s="2"/>
    </row>
    <row r="58425" spans="1:3" ht="46.5">
      <c r="A58425" s="1"/>
      <c r="B58425" s="1"/>
      <c r="C58425" s="1"/>
    </row>
    <row r="58432" spans="1:3" ht="31.5">
      <c r="A58432" s="2"/>
      <c r="B58432" s="2"/>
      <c r="C58432" s="2"/>
    </row>
    <row r="58433" spans="1:3" ht="46.5">
      <c r="A58433" s="1"/>
      <c r="B58433" s="1"/>
      <c r="C58433" s="1"/>
    </row>
    <row r="58440" spans="1:3" ht="31.5">
      <c r="A58440" s="2"/>
      <c r="B58440" s="2"/>
      <c r="C58440" s="2"/>
    </row>
    <row r="58441" spans="1:3" ht="46.5">
      <c r="A58441" s="1"/>
      <c r="B58441" s="1"/>
      <c r="C58441" s="1"/>
    </row>
    <row r="58448" spans="1:3" ht="31.5">
      <c r="A58448" s="2"/>
      <c r="B58448" s="2"/>
      <c r="C58448" s="2"/>
    </row>
    <row r="58449" spans="1:3" ht="46.5">
      <c r="A58449" s="1"/>
      <c r="B58449" s="1"/>
      <c r="C58449" s="1"/>
    </row>
    <row r="58456" spans="1:3" ht="31.5">
      <c r="A58456" s="2"/>
      <c r="B58456" s="2"/>
      <c r="C58456" s="2"/>
    </row>
    <row r="58457" spans="1:3" ht="46.5">
      <c r="A58457" s="1"/>
      <c r="B58457" s="1"/>
      <c r="C58457" s="1"/>
    </row>
    <row r="58464" spans="1:3" ht="31.5">
      <c r="A58464" s="2"/>
      <c r="B58464" s="2"/>
      <c r="C58464" s="2"/>
    </row>
    <row r="58465" spans="1:3" ht="46.5">
      <c r="A58465" s="1"/>
      <c r="B58465" s="1"/>
      <c r="C58465" s="1"/>
    </row>
    <row r="58472" spans="1:3" ht="31.5">
      <c r="A58472" s="2"/>
      <c r="B58472" s="2"/>
      <c r="C58472" s="2"/>
    </row>
    <row r="58473" spans="1:3" ht="46.5">
      <c r="A58473" s="1"/>
      <c r="B58473" s="1"/>
      <c r="C58473" s="1"/>
    </row>
    <row r="58480" spans="1:3" ht="31.5">
      <c r="A58480" s="2"/>
      <c r="B58480" s="2"/>
      <c r="C58480" s="2"/>
    </row>
    <row r="58481" spans="1:3" ht="46.5">
      <c r="A58481" s="1"/>
      <c r="B58481" s="1"/>
      <c r="C58481" s="1"/>
    </row>
    <row r="58488" spans="1:3" ht="31.5">
      <c r="A58488" s="2"/>
      <c r="B58488" s="2"/>
      <c r="C58488" s="2"/>
    </row>
    <row r="58489" spans="1:3" ht="46.5">
      <c r="A58489" s="1"/>
      <c r="B58489" s="1"/>
      <c r="C58489" s="1"/>
    </row>
    <row r="58496" spans="1:3" ht="31.5">
      <c r="A58496" s="2"/>
      <c r="B58496" s="2"/>
      <c r="C58496" s="2"/>
    </row>
    <row r="58497" spans="1:3" ht="46.5">
      <c r="A58497" s="1"/>
      <c r="B58497" s="1"/>
      <c r="C58497" s="1"/>
    </row>
    <row r="58504" spans="1:3" ht="31.5">
      <c r="A58504" s="2"/>
      <c r="B58504" s="2"/>
      <c r="C58504" s="2"/>
    </row>
    <row r="58505" spans="1:3" ht="46.5">
      <c r="A58505" s="1"/>
      <c r="B58505" s="1"/>
      <c r="C58505" s="1"/>
    </row>
    <row r="58512" spans="1:3" ht="31.5">
      <c r="A58512" s="2"/>
      <c r="B58512" s="2"/>
      <c r="C58512" s="2"/>
    </row>
    <row r="58513" spans="1:3" ht="46.5">
      <c r="A58513" s="1"/>
      <c r="B58513" s="1"/>
      <c r="C58513" s="1"/>
    </row>
    <row r="58520" spans="1:3" ht="31.5">
      <c r="A58520" s="2"/>
      <c r="B58520" s="2"/>
      <c r="C58520" s="2"/>
    </row>
    <row r="58521" spans="1:3" ht="46.5">
      <c r="A58521" s="1"/>
      <c r="B58521" s="1"/>
      <c r="C58521" s="1"/>
    </row>
    <row r="58528" spans="1:3" ht="31.5">
      <c r="A58528" s="2"/>
      <c r="B58528" s="2"/>
      <c r="C58528" s="2"/>
    </row>
    <row r="58529" spans="1:3" ht="46.5">
      <c r="A58529" s="1"/>
      <c r="B58529" s="1"/>
      <c r="C58529" s="1"/>
    </row>
    <row r="58536" spans="1:3" ht="31.5">
      <c r="A58536" s="2"/>
      <c r="B58536" s="2"/>
      <c r="C58536" s="2"/>
    </row>
    <row r="58537" spans="1:3" ht="46.5">
      <c r="A58537" s="1"/>
      <c r="B58537" s="1"/>
      <c r="C58537" s="1"/>
    </row>
    <row r="58544" spans="1:3" ht="31.5">
      <c r="A58544" s="2"/>
      <c r="B58544" s="2"/>
      <c r="C58544" s="2"/>
    </row>
    <row r="58545" spans="1:3" ht="46.5">
      <c r="A58545" s="1"/>
      <c r="B58545" s="1"/>
      <c r="C58545" s="1"/>
    </row>
    <row r="58552" spans="1:3" ht="31.5">
      <c r="A58552" s="2"/>
      <c r="B58552" s="2"/>
      <c r="C58552" s="2"/>
    </row>
    <row r="58553" spans="1:3" ht="46.5">
      <c r="A58553" s="1"/>
      <c r="B58553" s="1"/>
      <c r="C58553" s="1"/>
    </row>
    <row r="58560" spans="1:3" ht="31.5">
      <c r="A58560" s="2"/>
      <c r="B58560" s="2"/>
      <c r="C58560" s="2"/>
    </row>
    <row r="58561" spans="1:3" ht="46.5">
      <c r="A58561" s="1"/>
      <c r="B58561" s="1"/>
      <c r="C58561" s="1"/>
    </row>
    <row r="58568" spans="1:3" ht="31.5">
      <c r="A58568" s="2"/>
      <c r="B58568" s="2"/>
      <c r="C58568" s="2"/>
    </row>
    <row r="58569" spans="1:3" ht="46.5">
      <c r="A58569" s="1"/>
      <c r="B58569" s="1"/>
      <c r="C58569" s="1"/>
    </row>
    <row r="58576" spans="1:3" ht="31.5">
      <c r="A58576" s="2"/>
      <c r="B58576" s="2"/>
      <c r="C58576" s="2"/>
    </row>
    <row r="58577" spans="1:3" ht="46.5">
      <c r="A58577" s="1"/>
      <c r="B58577" s="1"/>
      <c r="C58577" s="1"/>
    </row>
    <row r="58584" spans="1:3" ht="31.5">
      <c r="A58584" s="2"/>
      <c r="B58584" s="2"/>
      <c r="C58584" s="2"/>
    </row>
    <row r="58585" spans="1:3" ht="46.5">
      <c r="A58585" s="1"/>
      <c r="B58585" s="1"/>
      <c r="C58585" s="1"/>
    </row>
    <row r="58592" spans="1:3" ht="31.5">
      <c r="A58592" s="2"/>
      <c r="B58592" s="2"/>
      <c r="C58592" s="2"/>
    </row>
    <row r="58593" spans="1:3" ht="46.5">
      <c r="A58593" s="1"/>
      <c r="B58593" s="1"/>
      <c r="C58593" s="1"/>
    </row>
    <row r="58600" spans="1:3" ht="31.5">
      <c r="A58600" s="2"/>
      <c r="B58600" s="2"/>
      <c r="C58600" s="2"/>
    </row>
    <row r="58601" spans="1:3" ht="46.5">
      <c r="A58601" s="1"/>
      <c r="B58601" s="1"/>
      <c r="C58601" s="1"/>
    </row>
    <row r="58608" spans="1:3" ht="31.5">
      <c r="A58608" s="2"/>
      <c r="B58608" s="2"/>
      <c r="C58608" s="2"/>
    </row>
    <row r="58609" spans="1:3" ht="46.5">
      <c r="A58609" s="1"/>
      <c r="B58609" s="1"/>
      <c r="C58609" s="1"/>
    </row>
    <row r="58616" spans="1:3" ht="31.5">
      <c r="A58616" s="2"/>
      <c r="B58616" s="2"/>
      <c r="C58616" s="2"/>
    </row>
    <row r="58617" spans="1:3" ht="46.5">
      <c r="A58617" s="1"/>
      <c r="B58617" s="1"/>
      <c r="C58617" s="1"/>
    </row>
    <row r="58624" spans="1:3" ht="31.5">
      <c r="A58624" s="2"/>
      <c r="B58624" s="2"/>
      <c r="C58624" s="2"/>
    </row>
    <row r="58625" spans="1:3" ht="46.5">
      <c r="A58625" s="1"/>
      <c r="B58625" s="1"/>
      <c r="C58625" s="1"/>
    </row>
    <row r="58632" spans="1:3" ht="31.5">
      <c r="A58632" s="2"/>
      <c r="B58632" s="2"/>
      <c r="C58632" s="2"/>
    </row>
    <row r="58633" spans="1:3" ht="46.5">
      <c r="A58633" s="1"/>
      <c r="B58633" s="1"/>
      <c r="C58633" s="1"/>
    </row>
    <row r="58640" spans="1:3" ht="31.5">
      <c r="A58640" s="2"/>
      <c r="B58640" s="2"/>
      <c r="C58640" s="2"/>
    </row>
    <row r="58641" spans="1:3" ht="46.5">
      <c r="A58641" s="1"/>
      <c r="B58641" s="1"/>
      <c r="C58641" s="1"/>
    </row>
    <row r="58648" spans="1:3" ht="31.5">
      <c r="A58648" s="2"/>
      <c r="B58648" s="2"/>
      <c r="C58648" s="2"/>
    </row>
    <row r="58649" spans="1:3" ht="46.5">
      <c r="A58649" s="1"/>
      <c r="B58649" s="1"/>
      <c r="C58649" s="1"/>
    </row>
    <row r="58656" spans="1:3" ht="31.5">
      <c r="A58656" s="2"/>
      <c r="B58656" s="2"/>
      <c r="C58656" s="2"/>
    </row>
    <row r="58657" spans="1:3" ht="46.5">
      <c r="A58657" s="1"/>
      <c r="B58657" s="1"/>
      <c r="C58657" s="1"/>
    </row>
    <row r="58664" spans="1:3" ht="31.5">
      <c r="A58664" s="2"/>
      <c r="B58664" s="2"/>
      <c r="C58664" s="2"/>
    </row>
    <row r="58665" spans="1:3" ht="46.5">
      <c r="A58665" s="1"/>
      <c r="B58665" s="1"/>
      <c r="C58665" s="1"/>
    </row>
    <row r="58672" spans="1:3" ht="31.5">
      <c r="A58672" s="2"/>
      <c r="B58672" s="2"/>
      <c r="C58672" s="2"/>
    </row>
    <row r="58673" spans="1:3" ht="46.5">
      <c r="A58673" s="1"/>
      <c r="B58673" s="1"/>
      <c r="C58673" s="1"/>
    </row>
    <row r="58680" spans="1:3" ht="31.5">
      <c r="A58680" s="2"/>
      <c r="B58680" s="2"/>
      <c r="C58680" s="2"/>
    </row>
    <row r="58681" spans="1:3" ht="46.5">
      <c r="A58681" s="1"/>
      <c r="B58681" s="1"/>
      <c r="C58681" s="1"/>
    </row>
    <row r="58688" spans="1:3" ht="31.5">
      <c r="A58688" s="2"/>
      <c r="B58688" s="2"/>
      <c r="C58688" s="2"/>
    </row>
    <row r="58689" spans="1:3" ht="46.5">
      <c r="A58689" s="1"/>
      <c r="B58689" s="1"/>
      <c r="C58689" s="1"/>
    </row>
    <row r="58696" spans="1:3" ht="31.5">
      <c r="A58696" s="2"/>
      <c r="B58696" s="2"/>
      <c r="C58696" s="2"/>
    </row>
    <row r="58697" spans="1:3" ht="46.5">
      <c r="A58697" s="1"/>
      <c r="B58697" s="1"/>
      <c r="C58697" s="1"/>
    </row>
    <row r="58704" spans="1:3" ht="31.5">
      <c r="A58704" s="2"/>
      <c r="B58704" s="2"/>
      <c r="C58704" s="2"/>
    </row>
    <row r="58705" spans="1:3" ht="46.5">
      <c r="A58705" s="1"/>
      <c r="B58705" s="1"/>
      <c r="C58705" s="1"/>
    </row>
    <row r="58712" spans="1:3" ht="31.5">
      <c r="A58712" s="2"/>
      <c r="B58712" s="2"/>
      <c r="C58712" s="2"/>
    </row>
    <row r="58713" spans="1:3" ht="46.5">
      <c r="A58713" s="1"/>
      <c r="B58713" s="1"/>
      <c r="C58713" s="1"/>
    </row>
    <row r="58720" spans="1:3" ht="31.5">
      <c r="A58720" s="2"/>
      <c r="B58720" s="2"/>
      <c r="C58720" s="2"/>
    </row>
    <row r="58721" spans="1:3" ht="46.5">
      <c r="A58721" s="1"/>
      <c r="B58721" s="1"/>
      <c r="C58721" s="1"/>
    </row>
    <row r="58728" spans="1:3" ht="31.5">
      <c r="A58728" s="2"/>
      <c r="B58728" s="2"/>
      <c r="C58728" s="2"/>
    </row>
    <row r="58729" spans="1:3" ht="46.5">
      <c r="A58729" s="1"/>
      <c r="B58729" s="1"/>
      <c r="C58729" s="1"/>
    </row>
    <row r="58736" spans="1:3" ht="31.5">
      <c r="A58736" s="2"/>
      <c r="B58736" s="2"/>
      <c r="C58736" s="2"/>
    </row>
    <row r="58737" spans="1:3" ht="46.5">
      <c r="A58737" s="1"/>
      <c r="B58737" s="1"/>
      <c r="C58737" s="1"/>
    </row>
    <row r="58744" spans="1:3" ht="31.5">
      <c r="A58744" s="2"/>
      <c r="B58744" s="2"/>
      <c r="C58744" s="2"/>
    </row>
    <row r="58745" spans="1:3" ht="46.5">
      <c r="A58745" s="1"/>
      <c r="B58745" s="1"/>
      <c r="C58745" s="1"/>
    </row>
    <row r="58752" spans="1:3" ht="31.5">
      <c r="A58752" s="2"/>
      <c r="B58752" s="2"/>
      <c r="C58752" s="2"/>
    </row>
    <row r="58753" spans="1:3" ht="46.5">
      <c r="A58753" s="1"/>
      <c r="B58753" s="1"/>
      <c r="C58753" s="1"/>
    </row>
    <row r="58760" spans="1:3" ht="31.5">
      <c r="A58760" s="2"/>
      <c r="B58760" s="2"/>
      <c r="C58760" s="2"/>
    </row>
    <row r="58761" spans="1:3" ht="46.5">
      <c r="A58761" s="1"/>
      <c r="B58761" s="1"/>
      <c r="C58761" s="1"/>
    </row>
    <row r="58768" spans="1:3" ht="31.5">
      <c r="A58768" s="2"/>
      <c r="B58768" s="2"/>
      <c r="C58768" s="2"/>
    </row>
    <row r="58769" spans="1:3" ht="46.5">
      <c r="A58769" s="1"/>
      <c r="B58769" s="1"/>
      <c r="C58769" s="1"/>
    </row>
    <row r="58776" spans="1:3" ht="31.5">
      <c r="A58776" s="2"/>
      <c r="B58776" s="2"/>
      <c r="C58776" s="2"/>
    </row>
    <row r="58777" spans="1:3" ht="46.5">
      <c r="A58777" s="1"/>
      <c r="B58777" s="1"/>
      <c r="C58777" s="1"/>
    </row>
    <row r="58784" spans="1:3" ht="31.5">
      <c r="A58784" s="2"/>
      <c r="B58784" s="2"/>
      <c r="C58784" s="2"/>
    </row>
    <row r="58785" spans="1:3" ht="46.5">
      <c r="A58785" s="1"/>
      <c r="B58785" s="1"/>
      <c r="C58785" s="1"/>
    </row>
    <row r="58792" spans="1:3" ht="31.5">
      <c r="A58792" s="2"/>
      <c r="B58792" s="2"/>
      <c r="C58792" s="2"/>
    </row>
    <row r="58793" spans="1:3" ht="46.5">
      <c r="A58793" s="1"/>
      <c r="B58793" s="1"/>
      <c r="C58793" s="1"/>
    </row>
    <row r="58800" spans="1:3" ht="31.5">
      <c r="A58800" s="2"/>
      <c r="B58800" s="2"/>
      <c r="C58800" s="2"/>
    </row>
    <row r="58801" spans="1:3" ht="46.5">
      <c r="A58801" s="1"/>
      <c r="B58801" s="1"/>
      <c r="C58801" s="1"/>
    </row>
    <row r="58808" spans="1:3" ht="31.5">
      <c r="A58808" s="2"/>
      <c r="B58808" s="2"/>
      <c r="C58808" s="2"/>
    </row>
    <row r="58809" spans="1:3" ht="46.5">
      <c r="A58809" s="1"/>
      <c r="B58809" s="1"/>
      <c r="C58809" s="1"/>
    </row>
    <row r="58816" spans="1:3" ht="31.5">
      <c r="A58816" s="2"/>
      <c r="B58816" s="2"/>
      <c r="C58816" s="2"/>
    </row>
    <row r="58817" spans="1:3" ht="46.5">
      <c r="A58817" s="1"/>
      <c r="B58817" s="1"/>
      <c r="C58817" s="1"/>
    </row>
    <row r="58824" spans="1:3" ht="31.5">
      <c r="A58824" s="2"/>
      <c r="B58824" s="2"/>
      <c r="C58824" s="2"/>
    </row>
    <row r="58825" spans="1:3" ht="46.5">
      <c r="A58825" s="1"/>
      <c r="B58825" s="1"/>
      <c r="C58825" s="1"/>
    </row>
    <row r="58832" spans="1:3" ht="31.5">
      <c r="A58832" s="2"/>
      <c r="B58832" s="2"/>
      <c r="C58832" s="2"/>
    </row>
    <row r="58833" spans="1:3" ht="46.5">
      <c r="A58833" s="1"/>
      <c r="B58833" s="1"/>
      <c r="C58833" s="1"/>
    </row>
    <row r="58840" spans="1:3" ht="31.5">
      <c r="A58840" s="2"/>
      <c r="B58840" s="2"/>
      <c r="C58840" s="2"/>
    </row>
    <row r="58841" spans="1:3" ht="46.5">
      <c r="A58841" s="1"/>
      <c r="B58841" s="1"/>
      <c r="C58841" s="1"/>
    </row>
    <row r="58848" spans="1:3" ht="31.5">
      <c r="A58848" s="2"/>
      <c r="B58848" s="2"/>
      <c r="C58848" s="2"/>
    </row>
    <row r="58849" spans="1:3" ht="46.5">
      <c r="A58849" s="1"/>
      <c r="B58849" s="1"/>
      <c r="C58849" s="1"/>
    </row>
    <row r="58856" spans="1:3" ht="31.5">
      <c r="A58856" s="2"/>
      <c r="B58856" s="2"/>
      <c r="C58856" s="2"/>
    </row>
    <row r="58857" spans="1:3" ht="46.5">
      <c r="A58857" s="1"/>
      <c r="B58857" s="1"/>
      <c r="C58857" s="1"/>
    </row>
    <row r="58864" spans="1:3" ht="31.5">
      <c r="A58864" s="2"/>
      <c r="B58864" s="2"/>
      <c r="C58864" s="2"/>
    </row>
    <row r="58865" spans="1:3" ht="46.5">
      <c r="A58865" s="1"/>
      <c r="B58865" s="1"/>
      <c r="C58865" s="1"/>
    </row>
    <row r="58872" spans="1:3" ht="31.5">
      <c r="A58872" s="2"/>
      <c r="B58872" s="2"/>
      <c r="C58872" s="2"/>
    </row>
    <row r="58873" spans="1:3" ht="46.5">
      <c r="A58873" s="1"/>
      <c r="B58873" s="1"/>
      <c r="C58873" s="1"/>
    </row>
    <row r="58880" spans="1:3" ht="31.5">
      <c r="A58880" s="2"/>
      <c r="B58880" s="2"/>
      <c r="C58880" s="2"/>
    </row>
    <row r="58881" spans="1:3" ht="46.5">
      <c r="A58881" s="1"/>
      <c r="B58881" s="1"/>
      <c r="C58881" s="1"/>
    </row>
    <row r="58888" spans="1:3" ht="31.5">
      <c r="A58888" s="2"/>
      <c r="B58888" s="2"/>
      <c r="C58888" s="2"/>
    </row>
    <row r="58889" spans="1:3" ht="46.5">
      <c r="A58889" s="1"/>
      <c r="B58889" s="1"/>
      <c r="C58889" s="1"/>
    </row>
    <row r="58896" spans="1:3" ht="31.5">
      <c r="A58896" s="2"/>
      <c r="B58896" s="2"/>
      <c r="C58896" s="2"/>
    </row>
    <row r="58897" spans="1:3" ht="46.5">
      <c r="A58897" s="1"/>
      <c r="B58897" s="1"/>
      <c r="C58897" s="1"/>
    </row>
    <row r="58904" spans="1:3" ht="31.5">
      <c r="A58904" s="2"/>
      <c r="B58904" s="2"/>
      <c r="C58904" s="2"/>
    </row>
    <row r="58905" spans="1:3" ht="46.5">
      <c r="A58905" s="1"/>
      <c r="B58905" s="1"/>
      <c r="C58905" s="1"/>
    </row>
    <row r="58912" spans="1:3" ht="31.5">
      <c r="A58912" s="2"/>
      <c r="B58912" s="2"/>
      <c r="C58912" s="2"/>
    </row>
    <row r="58913" spans="1:3" ht="46.5">
      <c r="A58913" s="1"/>
      <c r="B58913" s="1"/>
      <c r="C58913" s="1"/>
    </row>
    <row r="58920" spans="1:3" ht="31.5">
      <c r="A58920" s="2"/>
      <c r="B58920" s="2"/>
      <c r="C58920" s="2"/>
    </row>
    <row r="58921" spans="1:3" ht="46.5">
      <c r="A58921" s="1"/>
      <c r="B58921" s="1"/>
      <c r="C58921" s="1"/>
    </row>
    <row r="58928" spans="1:3" ht="31.5">
      <c r="A58928" s="2"/>
      <c r="B58928" s="2"/>
      <c r="C58928" s="2"/>
    </row>
    <row r="58929" spans="1:3" ht="46.5">
      <c r="A58929" s="1"/>
      <c r="B58929" s="1"/>
      <c r="C58929" s="1"/>
    </row>
    <row r="58936" spans="1:3" ht="31.5">
      <c r="A58936" s="2"/>
      <c r="B58936" s="2"/>
      <c r="C58936" s="2"/>
    </row>
    <row r="58937" spans="1:3" ht="46.5">
      <c r="A58937" s="1"/>
      <c r="B58937" s="1"/>
      <c r="C58937" s="1"/>
    </row>
    <row r="58944" spans="1:3" ht="31.5">
      <c r="A58944" s="2"/>
      <c r="B58944" s="2"/>
      <c r="C58944" s="2"/>
    </row>
    <row r="58945" spans="1:3" ht="46.5">
      <c r="A58945" s="1"/>
      <c r="B58945" s="1"/>
      <c r="C58945" s="1"/>
    </row>
    <row r="58952" spans="1:3" ht="31.5">
      <c r="A58952" s="2"/>
      <c r="B58952" s="2"/>
      <c r="C58952" s="2"/>
    </row>
    <row r="58953" spans="1:3" ht="46.5">
      <c r="A58953" s="1"/>
      <c r="B58953" s="1"/>
      <c r="C58953" s="1"/>
    </row>
    <row r="58960" spans="1:3" ht="31.5">
      <c r="A58960" s="2"/>
      <c r="B58960" s="2"/>
      <c r="C58960" s="2"/>
    </row>
    <row r="58961" spans="1:3" ht="46.5">
      <c r="A58961" s="1"/>
      <c r="B58961" s="1"/>
      <c r="C58961" s="1"/>
    </row>
    <row r="58968" spans="1:3" ht="31.5">
      <c r="A58968" s="2"/>
      <c r="B58968" s="2"/>
      <c r="C58968" s="2"/>
    </row>
    <row r="58969" spans="1:3" ht="46.5">
      <c r="A58969" s="1"/>
      <c r="B58969" s="1"/>
      <c r="C58969" s="1"/>
    </row>
    <row r="58976" spans="1:3" ht="31.5">
      <c r="A58976" s="2"/>
      <c r="B58976" s="2"/>
      <c r="C58976" s="2"/>
    </row>
    <row r="58977" spans="1:3" ht="46.5">
      <c r="A58977" s="1"/>
      <c r="B58977" s="1"/>
      <c r="C58977" s="1"/>
    </row>
    <row r="58984" spans="1:3" ht="31.5">
      <c r="A58984" s="2"/>
      <c r="B58984" s="2"/>
      <c r="C58984" s="2"/>
    </row>
    <row r="58985" spans="1:3" ht="46.5">
      <c r="A58985" s="1"/>
      <c r="B58985" s="1"/>
      <c r="C58985" s="1"/>
    </row>
    <row r="58992" spans="1:3" ht="31.5">
      <c r="A58992" s="2"/>
      <c r="B58992" s="2"/>
      <c r="C58992" s="2"/>
    </row>
    <row r="58993" spans="1:3" ht="46.5">
      <c r="A58993" s="1"/>
      <c r="B58993" s="1"/>
      <c r="C58993" s="1"/>
    </row>
    <row r="59000" spans="1:3" ht="31.5">
      <c r="A59000" s="2"/>
      <c r="B59000" s="2"/>
      <c r="C59000" s="2"/>
    </row>
    <row r="59001" spans="1:3" ht="46.5">
      <c r="A59001" s="1"/>
      <c r="B59001" s="1"/>
      <c r="C59001" s="1"/>
    </row>
    <row r="59008" spans="1:3" ht="31.5">
      <c r="A59008" s="2"/>
      <c r="B59008" s="2"/>
      <c r="C59008" s="2"/>
    </row>
    <row r="59009" spans="1:3" ht="46.5">
      <c r="A59009" s="1"/>
      <c r="B59009" s="1"/>
      <c r="C59009" s="1"/>
    </row>
    <row r="59016" spans="1:3" ht="31.5">
      <c r="A59016" s="2"/>
      <c r="B59016" s="2"/>
      <c r="C59016" s="2"/>
    </row>
    <row r="59017" spans="1:3" ht="46.5">
      <c r="A59017" s="1"/>
      <c r="B59017" s="1"/>
      <c r="C59017" s="1"/>
    </row>
    <row r="59024" spans="1:3" ht="31.5">
      <c r="A59024" s="2"/>
      <c r="B59024" s="2"/>
      <c r="C59024" s="2"/>
    </row>
    <row r="59025" spans="1:3" ht="46.5">
      <c r="A59025" s="1"/>
      <c r="B59025" s="1"/>
      <c r="C59025" s="1"/>
    </row>
    <row r="59032" spans="1:3" ht="31.5">
      <c r="A59032" s="2"/>
      <c r="B59032" s="2"/>
      <c r="C59032" s="2"/>
    </row>
    <row r="59033" spans="1:3" ht="46.5">
      <c r="A59033" s="1"/>
      <c r="B59033" s="1"/>
      <c r="C59033" s="1"/>
    </row>
    <row r="59040" spans="1:3" ht="31.5">
      <c r="A59040" s="2"/>
      <c r="B59040" s="2"/>
      <c r="C59040" s="2"/>
    </row>
    <row r="59041" spans="1:3" ht="46.5">
      <c r="A59041" s="1"/>
      <c r="B59041" s="1"/>
      <c r="C59041" s="1"/>
    </row>
    <row r="59048" spans="1:3" ht="31.5">
      <c r="A59048" s="2"/>
      <c r="B59048" s="2"/>
      <c r="C59048" s="2"/>
    </row>
    <row r="59049" spans="1:3" ht="46.5">
      <c r="A59049" s="1"/>
      <c r="B59049" s="1"/>
      <c r="C59049" s="1"/>
    </row>
    <row r="59056" spans="1:3" ht="31.5">
      <c r="A59056" s="2"/>
      <c r="B59056" s="2"/>
      <c r="C59056" s="2"/>
    </row>
    <row r="59057" spans="1:3" ht="46.5">
      <c r="A59057" s="1"/>
      <c r="B59057" s="1"/>
      <c r="C59057" s="1"/>
    </row>
    <row r="59064" spans="1:3" ht="31.5">
      <c r="A59064" s="2"/>
      <c r="B59064" s="2"/>
      <c r="C59064" s="2"/>
    </row>
    <row r="59065" spans="1:3" ht="46.5">
      <c r="A59065" s="1"/>
      <c r="B59065" s="1"/>
      <c r="C59065" s="1"/>
    </row>
    <row r="59072" spans="1:3" ht="31.5">
      <c r="A59072" s="2"/>
      <c r="B59072" s="2"/>
      <c r="C59072" s="2"/>
    </row>
    <row r="59073" spans="1:3" ht="46.5">
      <c r="A59073" s="1"/>
      <c r="B59073" s="1"/>
      <c r="C59073" s="1"/>
    </row>
    <row r="59080" spans="1:3" ht="31.5">
      <c r="A59080" s="2"/>
      <c r="B59080" s="2"/>
      <c r="C59080" s="2"/>
    </row>
    <row r="59081" spans="1:3" ht="46.5">
      <c r="A59081" s="1"/>
      <c r="B59081" s="1"/>
      <c r="C59081" s="1"/>
    </row>
    <row r="59088" spans="1:3" ht="31.5">
      <c r="A59088" s="2"/>
      <c r="B59088" s="2"/>
      <c r="C59088" s="2"/>
    </row>
    <row r="59089" spans="1:3" ht="46.5">
      <c r="A59089" s="1"/>
      <c r="B59089" s="1"/>
      <c r="C59089" s="1"/>
    </row>
    <row r="59096" spans="1:3" ht="31.5">
      <c r="A59096" s="2"/>
      <c r="B59096" s="2"/>
      <c r="C59096" s="2"/>
    </row>
    <row r="59097" spans="1:3" ht="46.5">
      <c r="A59097" s="1"/>
      <c r="B59097" s="1"/>
      <c r="C59097" s="1"/>
    </row>
    <row r="59104" spans="1:3" ht="31.5">
      <c r="A59104" s="2"/>
      <c r="B59104" s="2"/>
      <c r="C59104" s="2"/>
    </row>
    <row r="59105" spans="1:3" ht="46.5">
      <c r="A59105" s="1"/>
      <c r="B59105" s="1"/>
      <c r="C59105" s="1"/>
    </row>
    <row r="59112" spans="1:3" ht="31.5">
      <c r="A59112" s="2"/>
      <c r="B59112" s="2"/>
      <c r="C59112" s="2"/>
    </row>
    <row r="59113" spans="1:3" ht="46.5">
      <c r="A59113" s="1"/>
      <c r="B59113" s="1"/>
      <c r="C59113" s="1"/>
    </row>
    <row r="59120" spans="1:3" ht="31.5">
      <c r="A59120" s="2"/>
      <c r="B59120" s="2"/>
      <c r="C59120" s="2"/>
    </row>
    <row r="59121" spans="1:3" ht="46.5">
      <c r="A59121" s="1"/>
      <c r="B59121" s="1"/>
      <c r="C59121" s="1"/>
    </row>
    <row r="59128" spans="1:3" ht="31.5">
      <c r="A59128" s="2"/>
      <c r="B59128" s="2"/>
      <c r="C59128" s="2"/>
    </row>
    <row r="59129" spans="1:3" ht="46.5">
      <c r="A59129" s="1"/>
      <c r="B59129" s="1"/>
      <c r="C59129" s="1"/>
    </row>
    <row r="59136" spans="1:3" ht="31.5">
      <c r="A59136" s="2"/>
      <c r="B59136" s="2"/>
      <c r="C59136" s="2"/>
    </row>
    <row r="59137" spans="1:3" ht="46.5">
      <c r="A59137" s="1"/>
      <c r="B59137" s="1"/>
      <c r="C59137" s="1"/>
    </row>
    <row r="59144" spans="1:3" ht="31.5">
      <c r="A59144" s="2"/>
      <c r="B59144" s="2"/>
      <c r="C59144" s="2"/>
    </row>
    <row r="59145" spans="1:3" ht="46.5">
      <c r="A59145" s="1"/>
      <c r="B59145" s="1"/>
      <c r="C59145" s="1"/>
    </row>
    <row r="59152" spans="1:3" ht="31.5">
      <c r="A59152" s="2"/>
      <c r="B59152" s="2"/>
      <c r="C59152" s="2"/>
    </row>
    <row r="59153" spans="1:3" ht="46.5">
      <c r="A59153" s="1"/>
      <c r="B59153" s="1"/>
      <c r="C59153" s="1"/>
    </row>
    <row r="59160" spans="1:3" ht="31.5">
      <c r="A59160" s="2"/>
      <c r="B59160" s="2"/>
      <c r="C59160" s="2"/>
    </row>
    <row r="59161" spans="1:3" ht="46.5">
      <c r="A59161" s="1"/>
      <c r="B59161" s="1"/>
      <c r="C59161" s="1"/>
    </row>
    <row r="59168" spans="1:3" ht="31.5">
      <c r="A59168" s="2"/>
      <c r="B59168" s="2"/>
      <c r="C59168" s="2"/>
    </row>
    <row r="59169" spans="1:3" ht="46.5">
      <c r="A59169" s="1"/>
      <c r="B59169" s="1"/>
      <c r="C59169" s="1"/>
    </row>
    <row r="59176" spans="1:3" ht="31.5">
      <c r="A59176" s="2"/>
      <c r="B59176" s="2"/>
      <c r="C59176" s="2"/>
    </row>
    <row r="59177" spans="1:3" ht="46.5">
      <c r="A59177" s="1"/>
      <c r="B59177" s="1"/>
      <c r="C59177" s="1"/>
    </row>
    <row r="59184" spans="1:3" ht="31.5">
      <c r="A59184" s="2"/>
      <c r="B59184" s="2"/>
      <c r="C59184" s="2"/>
    </row>
    <row r="59185" spans="1:3" ht="46.5">
      <c r="A59185" s="1"/>
      <c r="B59185" s="1"/>
      <c r="C59185" s="1"/>
    </row>
    <row r="59192" spans="1:3" ht="31.5">
      <c r="A59192" s="2"/>
      <c r="B59192" s="2"/>
      <c r="C59192" s="2"/>
    </row>
    <row r="59193" spans="1:3" ht="46.5">
      <c r="A59193" s="1"/>
      <c r="B59193" s="1"/>
      <c r="C59193" s="1"/>
    </row>
    <row r="59200" spans="1:3" ht="31.5">
      <c r="A59200" s="2"/>
      <c r="B59200" s="2"/>
      <c r="C59200" s="2"/>
    </row>
    <row r="59201" spans="1:3" ht="46.5">
      <c r="A59201" s="1"/>
      <c r="B59201" s="1"/>
      <c r="C59201" s="1"/>
    </row>
    <row r="59208" spans="1:3" ht="31.5">
      <c r="A59208" s="2"/>
      <c r="B59208" s="2"/>
      <c r="C59208" s="2"/>
    </row>
    <row r="59209" spans="1:3" ht="46.5">
      <c r="A59209" s="1"/>
      <c r="B59209" s="1"/>
      <c r="C59209" s="1"/>
    </row>
    <row r="59216" spans="1:3" ht="31.5">
      <c r="A59216" s="2"/>
      <c r="B59216" s="2"/>
      <c r="C59216" s="2"/>
    </row>
    <row r="59217" spans="1:3" ht="46.5">
      <c r="A59217" s="1"/>
      <c r="B59217" s="1"/>
      <c r="C59217" s="1"/>
    </row>
    <row r="59224" spans="1:3" ht="31.5">
      <c r="A59224" s="2"/>
      <c r="B59224" s="2"/>
      <c r="C59224" s="2"/>
    </row>
    <row r="59225" spans="1:3" ht="46.5">
      <c r="A59225" s="1"/>
      <c r="B59225" s="1"/>
      <c r="C59225" s="1"/>
    </row>
    <row r="59232" spans="1:3" ht="31.5">
      <c r="A59232" s="2"/>
      <c r="B59232" s="2"/>
      <c r="C59232" s="2"/>
    </row>
    <row r="59233" spans="1:3" ht="46.5">
      <c r="A59233" s="1"/>
      <c r="B59233" s="1"/>
      <c r="C59233" s="1"/>
    </row>
    <row r="59240" spans="1:3" ht="31.5">
      <c r="A59240" s="2"/>
      <c r="B59240" s="2"/>
      <c r="C59240" s="2"/>
    </row>
    <row r="59241" spans="1:3" ht="46.5">
      <c r="A59241" s="1"/>
      <c r="B59241" s="1"/>
      <c r="C59241" s="1"/>
    </row>
    <row r="59248" spans="1:3" ht="31.5">
      <c r="A59248" s="2"/>
      <c r="B59248" s="2"/>
      <c r="C59248" s="2"/>
    </row>
    <row r="59249" spans="1:3" ht="46.5">
      <c r="A59249" s="1"/>
      <c r="B59249" s="1"/>
      <c r="C59249" s="1"/>
    </row>
    <row r="59256" spans="1:3" ht="31.5">
      <c r="A59256" s="2"/>
      <c r="B59256" s="2"/>
      <c r="C59256" s="2"/>
    </row>
    <row r="59257" spans="1:3" ht="46.5">
      <c r="A59257" s="1"/>
      <c r="B59257" s="1"/>
      <c r="C59257" s="1"/>
    </row>
    <row r="59264" spans="1:3" ht="31.5">
      <c r="A59264" s="2"/>
      <c r="B59264" s="2"/>
      <c r="C59264" s="2"/>
    </row>
    <row r="59265" spans="1:3" ht="46.5">
      <c r="A59265" s="1"/>
      <c r="B59265" s="1"/>
      <c r="C59265" s="1"/>
    </row>
    <row r="59272" spans="1:3" ht="31.5">
      <c r="A59272" s="2"/>
      <c r="B59272" s="2"/>
      <c r="C59272" s="2"/>
    </row>
    <row r="59273" spans="1:3" ht="46.5">
      <c r="A59273" s="1"/>
      <c r="B59273" s="1"/>
      <c r="C59273" s="1"/>
    </row>
    <row r="59280" spans="1:3" ht="31.5">
      <c r="A59280" s="2"/>
      <c r="B59280" s="2"/>
      <c r="C59280" s="2"/>
    </row>
    <row r="59281" spans="1:3" ht="46.5">
      <c r="A59281" s="1"/>
      <c r="B59281" s="1"/>
      <c r="C59281" s="1"/>
    </row>
    <row r="59288" spans="1:3" ht="31.5">
      <c r="A59288" s="2"/>
      <c r="B59288" s="2"/>
      <c r="C59288" s="2"/>
    </row>
    <row r="59289" spans="1:3" ht="46.5">
      <c r="A59289" s="1"/>
      <c r="B59289" s="1"/>
      <c r="C59289" s="1"/>
    </row>
    <row r="59296" spans="1:3" ht="31.5">
      <c r="A59296" s="2"/>
      <c r="B59296" s="2"/>
      <c r="C59296" s="2"/>
    </row>
    <row r="59297" spans="1:3" ht="46.5">
      <c r="A59297" s="1"/>
      <c r="B59297" s="1"/>
      <c r="C59297" s="1"/>
    </row>
    <row r="59304" spans="1:3" ht="31.5">
      <c r="A59304" s="2"/>
      <c r="B59304" s="2"/>
      <c r="C59304" s="2"/>
    </row>
    <row r="59305" spans="1:3" ht="46.5">
      <c r="A59305" s="1"/>
      <c r="B59305" s="1"/>
      <c r="C59305" s="1"/>
    </row>
    <row r="59312" spans="1:3" ht="31.5">
      <c r="A59312" s="2"/>
      <c r="B59312" s="2"/>
      <c r="C59312" s="2"/>
    </row>
    <row r="59313" spans="1:3" ht="46.5">
      <c r="A59313" s="1"/>
      <c r="B59313" s="1"/>
      <c r="C59313" s="1"/>
    </row>
    <row r="59320" spans="1:3" ht="31.5">
      <c r="A59320" s="2"/>
      <c r="B59320" s="2"/>
      <c r="C59320" s="2"/>
    </row>
    <row r="59321" spans="1:3" ht="46.5">
      <c r="A59321" s="1"/>
      <c r="B59321" s="1"/>
      <c r="C59321" s="1"/>
    </row>
    <row r="59328" spans="1:3" ht="31.5">
      <c r="A59328" s="2"/>
      <c r="B59328" s="2"/>
      <c r="C59328" s="2"/>
    </row>
    <row r="59329" spans="1:3" ht="46.5">
      <c r="A59329" s="1"/>
      <c r="B59329" s="1"/>
      <c r="C59329" s="1"/>
    </row>
    <row r="59336" spans="1:3" ht="31.5">
      <c r="A59336" s="2"/>
      <c r="B59336" s="2"/>
      <c r="C59336" s="2"/>
    </row>
    <row r="59337" spans="1:3" ht="46.5">
      <c r="A59337" s="1"/>
      <c r="B59337" s="1"/>
      <c r="C59337" s="1"/>
    </row>
    <row r="59344" spans="1:3" ht="31.5">
      <c r="A59344" s="2"/>
      <c r="B59344" s="2"/>
      <c r="C59344" s="2"/>
    </row>
    <row r="59345" spans="1:3" ht="46.5">
      <c r="A59345" s="1"/>
      <c r="B59345" s="1"/>
      <c r="C59345" s="1"/>
    </row>
    <row r="59352" spans="1:3" ht="31.5">
      <c r="A59352" s="2"/>
      <c r="B59352" s="2"/>
      <c r="C59352" s="2"/>
    </row>
    <row r="59353" spans="1:3" ht="46.5">
      <c r="A59353" s="1"/>
      <c r="B59353" s="1"/>
      <c r="C59353" s="1"/>
    </row>
    <row r="59360" spans="1:3" ht="31.5">
      <c r="A59360" s="2"/>
      <c r="B59360" s="2"/>
      <c r="C59360" s="2"/>
    </row>
    <row r="59361" spans="1:3" ht="46.5">
      <c r="A59361" s="1"/>
      <c r="B59361" s="1"/>
      <c r="C59361" s="1"/>
    </row>
    <row r="59368" spans="1:3" ht="31.5">
      <c r="A59368" s="2"/>
      <c r="B59368" s="2"/>
      <c r="C59368" s="2"/>
    </row>
    <row r="59369" spans="1:3" ht="46.5">
      <c r="A59369" s="1"/>
      <c r="B59369" s="1"/>
      <c r="C59369" s="1"/>
    </row>
    <row r="59376" spans="1:3" ht="31.5">
      <c r="A59376" s="2"/>
      <c r="B59376" s="2"/>
      <c r="C59376" s="2"/>
    </row>
    <row r="59377" spans="1:3" ht="46.5">
      <c r="A59377" s="1"/>
      <c r="B59377" s="1"/>
      <c r="C59377" s="1"/>
    </row>
    <row r="59384" spans="1:3" ht="31.5">
      <c r="A59384" s="2"/>
      <c r="B59384" s="2"/>
      <c r="C59384" s="2"/>
    </row>
    <row r="59385" spans="1:3" ht="46.5">
      <c r="A59385" s="1"/>
      <c r="B59385" s="1"/>
      <c r="C59385" s="1"/>
    </row>
    <row r="59392" spans="1:3" ht="31.5">
      <c r="A59392" s="2"/>
      <c r="B59392" s="2"/>
      <c r="C59392" s="2"/>
    </row>
    <row r="59393" spans="1:3" ht="46.5">
      <c r="A59393" s="1"/>
      <c r="B59393" s="1"/>
      <c r="C59393" s="1"/>
    </row>
    <row r="59400" spans="1:3" ht="31.5">
      <c r="A59400" s="2"/>
      <c r="B59400" s="2"/>
      <c r="C59400" s="2"/>
    </row>
    <row r="59401" spans="1:3" ht="46.5">
      <c r="A59401" s="1"/>
      <c r="B59401" s="1"/>
      <c r="C59401" s="1"/>
    </row>
    <row r="59408" spans="1:3" ht="31.5">
      <c r="A59408" s="2"/>
      <c r="B59408" s="2"/>
      <c r="C59408" s="2"/>
    </row>
    <row r="59409" spans="1:3" ht="46.5">
      <c r="A59409" s="1"/>
      <c r="B59409" s="1"/>
      <c r="C59409" s="1"/>
    </row>
    <row r="59416" spans="1:3" ht="31.5">
      <c r="A59416" s="2"/>
      <c r="B59416" s="2"/>
      <c r="C59416" s="2"/>
    </row>
    <row r="59417" spans="1:3" ht="46.5">
      <c r="A59417" s="1"/>
      <c r="B59417" s="1"/>
      <c r="C59417" s="1"/>
    </row>
    <row r="59424" spans="1:3" ht="31.5">
      <c r="A59424" s="2"/>
      <c r="B59424" s="2"/>
      <c r="C59424" s="2"/>
    </row>
    <row r="59425" spans="1:3" ht="46.5">
      <c r="A59425" s="1"/>
      <c r="B59425" s="1"/>
      <c r="C59425" s="1"/>
    </row>
    <row r="59432" spans="1:3" ht="31.5">
      <c r="A59432" s="2"/>
      <c r="B59432" s="2"/>
      <c r="C59432" s="2"/>
    </row>
    <row r="59433" spans="1:3" ht="46.5">
      <c r="A59433" s="1"/>
      <c r="B59433" s="1"/>
      <c r="C59433" s="1"/>
    </row>
    <row r="59440" spans="1:3" ht="31.5">
      <c r="A59440" s="2"/>
      <c r="B59440" s="2"/>
      <c r="C59440" s="2"/>
    </row>
    <row r="59441" spans="1:3" ht="46.5">
      <c r="A59441" s="1"/>
      <c r="B59441" s="1"/>
      <c r="C59441" s="1"/>
    </row>
    <row r="59448" spans="1:3" ht="31.5">
      <c r="A59448" s="2"/>
      <c r="B59448" s="2"/>
      <c r="C59448" s="2"/>
    </row>
    <row r="59449" spans="1:3" ht="46.5">
      <c r="A59449" s="1"/>
      <c r="B59449" s="1"/>
      <c r="C59449" s="1"/>
    </row>
    <row r="59456" spans="1:3" ht="31.5">
      <c r="A59456" s="2"/>
      <c r="B59456" s="2"/>
      <c r="C59456" s="2"/>
    </row>
    <row r="59457" spans="1:3" ht="46.5">
      <c r="A59457" s="1"/>
      <c r="B59457" s="1"/>
      <c r="C59457" s="1"/>
    </row>
    <row r="59464" spans="1:3" ht="31.5">
      <c r="A59464" s="2"/>
      <c r="B59464" s="2"/>
      <c r="C59464" s="2"/>
    </row>
    <row r="59465" spans="1:3" ht="46.5">
      <c r="A59465" s="1"/>
      <c r="B59465" s="1"/>
      <c r="C59465" s="1"/>
    </row>
    <row r="59472" spans="1:3" ht="31.5">
      <c r="A59472" s="2"/>
      <c r="B59472" s="2"/>
      <c r="C59472" s="2"/>
    </row>
    <row r="59473" spans="1:3" ht="46.5">
      <c r="A59473" s="1"/>
      <c r="B59473" s="1"/>
      <c r="C59473" s="1"/>
    </row>
    <row r="59480" spans="1:3" ht="31.5">
      <c r="A59480" s="2"/>
      <c r="B59480" s="2"/>
      <c r="C59480" s="2"/>
    </row>
    <row r="59481" spans="1:3" ht="46.5">
      <c r="A59481" s="1"/>
      <c r="B59481" s="1"/>
      <c r="C59481" s="1"/>
    </row>
    <row r="59488" spans="1:3" ht="31.5">
      <c r="A59488" s="2"/>
      <c r="B59488" s="2"/>
      <c r="C59488" s="2"/>
    </row>
    <row r="59489" spans="1:3" ht="46.5">
      <c r="A59489" s="1"/>
      <c r="B59489" s="1"/>
      <c r="C59489" s="1"/>
    </row>
    <row r="59496" spans="1:3" ht="31.5">
      <c r="A59496" s="2"/>
      <c r="B59496" s="2"/>
      <c r="C59496" s="2"/>
    </row>
    <row r="59497" spans="1:3" ht="46.5">
      <c r="A59497" s="1"/>
      <c r="B59497" s="1"/>
      <c r="C59497" s="1"/>
    </row>
    <row r="59504" spans="1:3" ht="31.5">
      <c r="A59504" s="2"/>
      <c r="B59504" s="2"/>
      <c r="C59504" s="2"/>
    </row>
    <row r="59505" spans="1:3" ht="46.5">
      <c r="A59505" s="1"/>
      <c r="B59505" s="1"/>
      <c r="C59505" s="1"/>
    </row>
    <row r="59512" spans="1:3" ht="31.5">
      <c r="A59512" s="2"/>
      <c r="B59512" s="2"/>
      <c r="C59512" s="2"/>
    </row>
    <row r="59513" spans="1:3" ht="46.5">
      <c r="A59513" s="1"/>
      <c r="B59513" s="1"/>
      <c r="C59513" s="1"/>
    </row>
    <row r="59520" spans="1:3" ht="31.5">
      <c r="A59520" s="2"/>
      <c r="B59520" s="2"/>
      <c r="C59520" s="2"/>
    </row>
    <row r="59521" spans="1:3" ht="46.5">
      <c r="A59521" s="1"/>
      <c r="B59521" s="1"/>
      <c r="C59521" s="1"/>
    </row>
    <row r="59528" spans="1:3" ht="31.5">
      <c r="A59528" s="2"/>
      <c r="B59528" s="2"/>
      <c r="C59528" s="2"/>
    </row>
    <row r="59529" spans="1:3" ht="46.5">
      <c r="A59529" s="1"/>
      <c r="B59529" s="1"/>
      <c r="C59529" s="1"/>
    </row>
    <row r="59536" spans="1:3" ht="31.5">
      <c r="A59536" s="2"/>
      <c r="B59536" s="2"/>
      <c r="C59536" s="2"/>
    </row>
    <row r="59537" spans="1:3" ht="46.5">
      <c r="A59537" s="1"/>
      <c r="B59537" s="1"/>
      <c r="C59537" s="1"/>
    </row>
    <row r="59544" spans="1:3" ht="31.5">
      <c r="A59544" s="2"/>
      <c r="B59544" s="2"/>
      <c r="C59544" s="2"/>
    </row>
    <row r="59545" spans="1:3" ht="46.5">
      <c r="A59545" s="1"/>
      <c r="B59545" s="1"/>
      <c r="C59545" s="1"/>
    </row>
    <row r="59552" spans="1:3" ht="31.5">
      <c r="A59552" s="2"/>
      <c r="B59552" s="2"/>
      <c r="C59552" s="2"/>
    </row>
    <row r="59553" spans="1:3" ht="46.5">
      <c r="A59553" s="1"/>
      <c r="B59553" s="1"/>
      <c r="C59553" s="1"/>
    </row>
    <row r="59560" spans="1:3" ht="31.5">
      <c r="A59560" s="2"/>
      <c r="B59560" s="2"/>
      <c r="C59560" s="2"/>
    </row>
    <row r="59561" spans="1:3" ht="46.5">
      <c r="A59561" s="1"/>
      <c r="B59561" s="1"/>
      <c r="C59561" s="1"/>
    </row>
    <row r="59568" spans="1:3" ht="31.5">
      <c r="A59568" s="2"/>
      <c r="B59568" s="2"/>
      <c r="C59568" s="2"/>
    </row>
    <row r="59569" spans="1:3" ht="46.5">
      <c r="A59569" s="1"/>
      <c r="B59569" s="1"/>
      <c r="C59569" s="1"/>
    </row>
    <row r="59576" spans="1:3" ht="31.5">
      <c r="A59576" s="2"/>
      <c r="B59576" s="2"/>
      <c r="C59576" s="2"/>
    </row>
    <row r="59577" spans="1:3" ht="46.5">
      <c r="A59577" s="1"/>
      <c r="B59577" s="1"/>
      <c r="C59577" s="1"/>
    </row>
    <row r="59584" spans="1:3" ht="31.5">
      <c r="A59584" s="2"/>
      <c r="B59584" s="2"/>
      <c r="C59584" s="2"/>
    </row>
    <row r="59585" spans="1:3" ht="46.5">
      <c r="A59585" s="1"/>
      <c r="B59585" s="1"/>
      <c r="C59585" s="1"/>
    </row>
    <row r="59592" spans="1:3" ht="31.5">
      <c r="A59592" s="2"/>
      <c r="B59592" s="2"/>
      <c r="C59592" s="2"/>
    </row>
    <row r="59593" spans="1:3" ht="46.5">
      <c r="A59593" s="1"/>
      <c r="B59593" s="1"/>
      <c r="C59593" s="1"/>
    </row>
    <row r="59600" spans="1:3" ht="31.5">
      <c r="A59600" s="2"/>
      <c r="B59600" s="2"/>
      <c r="C59600" s="2"/>
    </row>
    <row r="59601" spans="1:3" ht="46.5">
      <c r="A59601" s="1"/>
      <c r="B59601" s="1"/>
      <c r="C59601" s="1"/>
    </row>
    <row r="59608" spans="1:3" ht="31.5">
      <c r="A59608" s="2"/>
      <c r="B59608" s="2"/>
      <c r="C59608" s="2"/>
    </row>
    <row r="59609" spans="1:3" ht="46.5">
      <c r="A59609" s="1"/>
      <c r="B59609" s="1"/>
      <c r="C59609" s="1"/>
    </row>
    <row r="59616" spans="1:3" ht="31.5">
      <c r="A59616" s="2"/>
      <c r="B59616" s="2"/>
      <c r="C59616" s="2"/>
    </row>
    <row r="59617" spans="1:3" ht="46.5">
      <c r="A59617" s="1"/>
      <c r="B59617" s="1"/>
      <c r="C59617" s="1"/>
    </row>
    <row r="59624" spans="1:3" ht="31.5">
      <c r="A59624" s="2"/>
      <c r="B59624" s="2"/>
      <c r="C59624" s="2"/>
    </row>
    <row r="59625" spans="1:3" ht="46.5">
      <c r="A59625" s="1"/>
      <c r="B59625" s="1"/>
      <c r="C59625" s="1"/>
    </row>
    <row r="59632" spans="1:3" ht="31.5">
      <c r="A59632" s="2"/>
      <c r="B59632" s="2"/>
      <c r="C59632" s="2"/>
    </row>
    <row r="59633" spans="1:3" ht="46.5">
      <c r="A59633" s="1"/>
      <c r="B59633" s="1"/>
      <c r="C59633" s="1"/>
    </row>
    <row r="59640" spans="1:3" ht="31.5">
      <c r="A59640" s="2"/>
      <c r="B59640" s="2"/>
      <c r="C59640" s="2"/>
    </row>
    <row r="59641" spans="1:3" ht="46.5">
      <c r="A59641" s="1"/>
      <c r="B59641" s="1"/>
      <c r="C59641" s="1"/>
    </row>
    <row r="59648" spans="1:3" ht="31.5">
      <c r="A59648" s="2"/>
      <c r="B59648" s="2"/>
      <c r="C59648" s="2"/>
    </row>
    <row r="59649" spans="1:3" ht="46.5">
      <c r="A59649" s="1"/>
      <c r="B59649" s="1"/>
      <c r="C59649" s="1"/>
    </row>
    <row r="59656" spans="1:3" ht="31.5">
      <c r="A59656" s="2"/>
      <c r="B59656" s="2"/>
      <c r="C59656" s="2"/>
    </row>
    <row r="59657" spans="1:3" ht="46.5">
      <c r="A59657" s="1"/>
      <c r="B59657" s="1"/>
      <c r="C59657" s="1"/>
    </row>
    <row r="59664" spans="1:3" ht="31.5">
      <c r="A59664" s="2"/>
      <c r="B59664" s="2"/>
      <c r="C59664" s="2"/>
    </row>
    <row r="59665" spans="1:3" ht="46.5">
      <c r="A59665" s="1"/>
      <c r="B59665" s="1"/>
      <c r="C59665" s="1"/>
    </row>
    <row r="59672" spans="1:3" ht="31.5">
      <c r="A59672" s="2"/>
      <c r="B59672" s="2"/>
      <c r="C59672" s="2"/>
    </row>
    <row r="59673" spans="1:3" ht="46.5">
      <c r="A59673" s="1"/>
      <c r="B59673" s="1"/>
      <c r="C59673" s="1"/>
    </row>
    <row r="59680" spans="1:3" ht="31.5">
      <c r="A59680" s="2"/>
      <c r="B59680" s="2"/>
      <c r="C59680" s="2"/>
    </row>
    <row r="59681" spans="1:3" ht="46.5">
      <c r="A59681" s="1"/>
      <c r="B59681" s="1"/>
      <c r="C59681" s="1"/>
    </row>
    <row r="59688" spans="1:3" ht="31.5">
      <c r="A59688" s="2"/>
      <c r="B59688" s="2"/>
      <c r="C59688" s="2"/>
    </row>
    <row r="59689" spans="1:3" ht="46.5">
      <c r="A59689" s="1"/>
      <c r="B59689" s="1"/>
      <c r="C59689" s="1"/>
    </row>
    <row r="59696" spans="1:3" ht="31.5">
      <c r="A59696" s="2"/>
      <c r="B59696" s="2"/>
      <c r="C59696" s="2"/>
    </row>
    <row r="59697" spans="1:3" ht="46.5">
      <c r="A59697" s="1"/>
      <c r="B59697" s="1"/>
      <c r="C59697" s="1"/>
    </row>
    <row r="59704" spans="1:3" ht="31.5">
      <c r="A59704" s="2"/>
      <c r="B59704" s="2"/>
      <c r="C59704" s="2"/>
    </row>
    <row r="59705" spans="1:3" ht="46.5">
      <c r="A59705" s="1"/>
      <c r="B59705" s="1"/>
      <c r="C59705" s="1"/>
    </row>
    <row r="59712" spans="1:3" ht="31.5">
      <c r="A59712" s="2"/>
      <c r="B59712" s="2"/>
      <c r="C59712" s="2"/>
    </row>
    <row r="59713" spans="1:3" ht="46.5">
      <c r="A59713" s="1"/>
      <c r="B59713" s="1"/>
      <c r="C59713" s="1"/>
    </row>
    <row r="59720" spans="1:3" ht="31.5">
      <c r="A59720" s="2"/>
      <c r="B59720" s="2"/>
      <c r="C59720" s="2"/>
    </row>
    <row r="59721" spans="1:3" ht="46.5">
      <c r="A59721" s="1"/>
      <c r="B59721" s="1"/>
      <c r="C59721" s="1"/>
    </row>
    <row r="59728" spans="1:3" ht="31.5">
      <c r="A59728" s="2"/>
      <c r="B59728" s="2"/>
      <c r="C59728" s="2"/>
    </row>
    <row r="59729" spans="1:3" ht="46.5">
      <c r="A59729" s="1"/>
      <c r="B59729" s="1"/>
      <c r="C59729" s="1"/>
    </row>
    <row r="59736" spans="1:3" ht="31.5">
      <c r="A59736" s="2"/>
      <c r="B59736" s="2"/>
      <c r="C59736" s="2"/>
    </row>
    <row r="59737" spans="1:3" ht="46.5">
      <c r="A59737" s="1"/>
      <c r="B59737" s="1"/>
      <c r="C59737" s="1"/>
    </row>
    <row r="59744" spans="1:3" ht="31.5">
      <c r="A59744" s="2"/>
      <c r="B59744" s="2"/>
      <c r="C59744" s="2"/>
    </row>
    <row r="59745" spans="1:3" ht="46.5">
      <c r="A59745" s="1"/>
      <c r="B59745" s="1"/>
      <c r="C59745" s="1"/>
    </row>
    <row r="59752" spans="1:3" ht="31.5">
      <c r="A59752" s="2"/>
      <c r="B59752" s="2"/>
      <c r="C59752" s="2"/>
    </row>
    <row r="59753" spans="1:3" ht="46.5">
      <c r="A59753" s="1"/>
      <c r="B59753" s="1"/>
      <c r="C59753" s="1"/>
    </row>
    <row r="59760" spans="1:3" ht="31.5">
      <c r="A59760" s="2"/>
      <c r="B59760" s="2"/>
      <c r="C59760" s="2"/>
    </row>
    <row r="59761" spans="1:3" ht="46.5">
      <c r="A59761" s="1"/>
      <c r="B59761" s="1"/>
      <c r="C59761" s="1"/>
    </row>
    <row r="59768" spans="1:3" ht="31.5">
      <c r="A59768" s="2"/>
      <c r="B59768" s="2"/>
      <c r="C59768" s="2"/>
    </row>
    <row r="59769" spans="1:3" ht="46.5">
      <c r="A59769" s="1"/>
      <c r="B59769" s="1"/>
      <c r="C59769" s="1"/>
    </row>
    <row r="59776" spans="1:3" ht="31.5">
      <c r="A59776" s="2"/>
      <c r="B59776" s="2"/>
      <c r="C59776" s="2"/>
    </row>
    <row r="59777" spans="1:3" ht="46.5">
      <c r="A59777" s="1"/>
      <c r="B59777" s="1"/>
      <c r="C59777" s="1"/>
    </row>
    <row r="59784" spans="1:3" ht="31.5">
      <c r="A59784" s="2"/>
      <c r="B59784" s="2"/>
      <c r="C59784" s="2"/>
    </row>
    <row r="59785" spans="1:3" ht="46.5">
      <c r="A59785" s="1"/>
      <c r="B59785" s="1"/>
      <c r="C59785" s="1"/>
    </row>
    <row r="59792" spans="1:3" ht="31.5">
      <c r="A59792" s="2"/>
      <c r="B59792" s="2"/>
      <c r="C59792" s="2"/>
    </row>
    <row r="59793" spans="1:3" ht="46.5">
      <c r="A59793" s="1"/>
      <c r="B59793" s="1"/>
      <c r="C59793" s="1"/>
    </row>
    <row r="59800" spans="1:3" ht="31.5">
      <c r="A59800" s="2"/>
      <c r="B59800" s="2"/>
      <c r="C59800" s="2"/>
    </row>
    <row r="59801" spans="1:3" ht="46.5">
      <c r="A59801" s="1"/>
      <c r="B59801" s="1"/>
      <c r="C59801" s="1"/>
    </row>
    <row r="59808" spans="1:3" ht="31.5">
      <c r="A59808" s="2"/>
      <c r="B59808" s="2"/>
      <c r="C59808" s="2"/>
    </row>
    <row r="59809" spans="1:3" ht="46.5">
      <c r="A59809" s="1"/>
      <c r="B59809" s="1"/>
      <c r="C59809" s="1"/>
    </row>
    <row r="59816" spans="1:3" ht="31.5">
      <c r="A59816" s="2"/>
      <c r="B59816" s="2"/>
      <c r="C59816" s="2"/>
    </row>
    <row r="59817" spans="1:3" ht="46.5">
      <c r="A59817" s="1"/>
      <c r="B59817" s="1"/>
      <c r="C59817" s="1"/>
    </row>
    <row r="59824" spans="1:3" ht="31.5">
      <c r="A59824" s="2"/>
      <c r="B59824" s="2"/>
      <c r="C59824" s="2"/>
    </row>
    <row r="59825" spans="1:3" ht="46.5">
      <c r="A59825" s="1"/>
      <c r="B59825" s="1"/>
      <c r="C59825" s="1"/>
    </row>
    <row r="59832" spans="1:3" ht="31.5">
      <c r="A59832" s="2"/>
      <c r="B59832" s="2"/>
      <c r="C59832" s="2"/>
    </row>
    <row r="59833" spans="1:3" ht="46.5">
      <c r="A59833" s="1"/>
      <c r="B59833" s="1"/>
      <c r="C59833" s="1"/>
    </row>
    <row r="59840" spans="1:3" ht="31.5">
      <c r="A59840" s="2"/>
      <c r="B59840" s="2"/>
      <c r="C59840" s="2"/>
    </row>
    <row r="59841" spans="1:3" ht="46.5">
      <c r="A59841" s="1"/>
      <c r="B59841" s="1"/>
      <c r="C59841" s="1"/>
    </row>
    <row r="59848" spans="1:3" ht="31.5">
      <c r="A59848" s="2"/>
      <c r="B59848" s="2"/>
      <c r="C59848" s="2"/>
    </row>
    <row r="59849" spans="1:3" ht="46.5">
      <c r="A59849" s="1"/>
      <c r="B59849" s="1"/>
      <c r="C59849" s="1"/>
    </row>
    <row r="59856" spans="1:3" ht="31.5">
      <c r="A59856" s="2"/>
      <c r="B59856" s="2"/>
      <c r="C59856" s="2"/>
    </row>
    <row r="59857" spans="1:3" ht="46.5">
      <c r="A59857" s="1"/>
      <c r="B59857" s="1"/>
      <c r="C59857" s="1"/>
    </row>
    <row r="59864" spans="1:3" ht="31.5">
      <c r="A59864" s="2"/>
      <c r="B59864" s="2"/>
      <c r="C59864" s="2"/>
    </row>
    <row r="59865" spans="1:3" ht="46.5">
      <c r="A59865" s="1"/>
      <c r="B59865" s="1"/>
      <c r="C59865" s="1"/>
    </row>
    <row r="59872" spans="1:3" ht="31.5">
      <c r="A59872" s="2"/>
      <c r="B59872" s="2"/>
      <c r="C59872" s="2"/>
    </row>
    <row r="59873" spans="1:3" ht="46.5">
      <c r="A59873" s="1"/>
      <c r="B59873" s="1"/>
      <c r="C59873" s="1"/>
    </row>
    <row r="59880" spans="1:3" ht="31.5">
      <c r="A59880" s="2"/>
      <c r="B59880" s="2"/>
      <c r="C59880" s="2"/>
    </row>
    <row r="59881" spans="1:3" ht="46.5">
      <c r="A59881" s="1"/>
      <c r="B59881" s="1"/>
      <c r="C59881" s="1"/>
    </row>
    <row r="59888" spans="1:3" ht="31.5">
      <c r="A59888" s="2"/>
      <c r="B59888" s="2"/>
      <c r="C59888" s="2"/>
    </row>
    <row r="59889" spans="1:3" ht="46.5">
      <c r="A59889" s="1"/>
      <c r="B59889" s="1"/>
      <c r="C59889" s="1"/>
    </row>
    <row r="59896" spans="1:3" ht="31.5">
      <c r="A59896" s="2"/>
      <c r="B59896" s="2"/>
      <c r="C59896" s="2"/>
    </row>
    <row r="59897" spans="1:3" ht="46.5">
      <c r="A59897" s="1"/>
      <c r="B59897" s="1"/>
      <c r="C59897" s="1"/>
    </row>
    <row r="59904" spans="1:3" ht="31.5">
      <c r="A59904" s="2"/>
      <c r="B59904" s="2"/>
      <c r="C59904" s="2"/>
    </row>
    <row r="59905" spans="1:3" ht="46.5">
      <c r="A59905" s="1"/>
      <c r="B59905" s="1"/>
      <c r="C59905" s="1"/>
    </row>
    <row r="59912" spans="1:3" ht="31.5">
      <c r="A59912" s="2"/>
      <c r="B59912" s="2"/>
      <c r="C59912" s="2"/>
    </row>
    <row r="59913" spans="1:3" ht="46.5">
      <c r="A59913" s="1"/>
      <c r="B59913" s="1"/>
      <c r="C59913" s="1"/>
    </row>
    <row r="59920" spans="1:3" ht="31.5">
      <c r="A59920" s="2"/>
      <c r="B59920" s="2"/>
      <c r="C59920" s="2"/>
    </row>
    <row r="59921" spans="1:3" ht="46.5">
      <c r="A59921" s="1"/>
      <c r="B59921" s="1"/>
      <c r="C59921" s="1"/>
    </row>
    <row r="59928" spans="1:3" ht="31.5">
      <c r="A59928" s="2"/>
      <c r="B59928" s="2"/>
      <c r="C59928" s="2"/>
    </row>
    <row r="59929" spans="1:3" ht="46.5">
      <c r="A59929" s="1"/>
      <c r="B59929" s="1"/>
      <c r="C59929" s="1"/>
    </row>
    <row r="59936" spans="1:3" ht="31.5">
      <c r="A59936" s="2"/>
      <c r="B59936" s="2"/>
      <c r="C59936" s="2"/>
    </row>
    <row r="59937" spans="1:3" ht="46.5">
      <c r="A59937" s="1"/>
      <c r="B59937" s="1"/>
      <c r="C59937" s="1"/>
    </row>
    <row r="59944" spans="1:3" ht="31.5">
      <c r="A59944" s="2"/>
      <c r="B59944" s="2"/>
      <c r="C59944" s="2"/>
    </row>
    <row r="59945" spans="1:3" ht="46.5">
      <c r="A59945" s="1"/>
      <c r="B59945" s="1"/>
      <c r="C59945" s="1"/>
    </row>
    <row r="59952" spans="1:3" ht="31.5">
      <c r="A59952" s="2"/>
      <c r="B59952" s="2"/>
      <c r="C59952" s="2"/>
    </row>
    <row r="59953" spans="1:3" ht="46.5">
      <c r="A59953" s="1"/>
      <c r="B59953" s="1"/>
      <c r="C59953" s="1"/>
    </row>
    <row r="59960" spans="1:3" ht="31.5">
      <c r="A59960" s="2"/>
      <c r="B59960" s="2"/>
      <c r="C59960" s="2"/>
    </row>
    <row r="59961" spans="1:3" ht="46.5">
      <c r="A59961" s="1"/>
      <c r="B59961" s="1"/>
      <c r="C59961" s="1"/>
    </row>
    <row r="59968" spans="1:3" ht="31.5">
      <c r="A59968" s="2"/>
      <c r="B59968" s="2"/>
      <c r="C59968" s="2"/>
    </row>
    <row r="59969" spans="1:3" ht="46.5">
      <c r="A59969" s="1"/>
      <c r="B59969" s="1"/>
      <c r="C59969" s="1"/>
    </row>
    <row r="59976" spans="1:3" ht="31.5">
      <c r="A59976" s="2"/>
      <c r="B59976" s="2"/>
      <c r="C59976" s="2"/>
    </row>
    <row r="59977" spans="1:3" ht="46.5">
      <c r="A59977" s="1"/>
      <c r="B59977" s="1"/>
      <c r="C59977" s="1"/>
    </row>
    <row r="59984" spans="1:3" ht="31.5">
      <c r="A59984" s="2"/>
      <c r="B59984" s="2"/>
      <c r="C59984" s="2"/>
    </row>
    <row r="59985" spans="1:3" ht="46.5">
      <c r="A59985" s="1"/>
      <c r="B59985" s="1"/>
      <c r="C59985" s="1"/>
    </row>
    <row r="59992" spans="1:3" ht="31.5">
      <c r="A59992" s="2"/>
      <c r="B59992" s="2"/>
      <c r="C59992" s="2"/>
    </row>
    <row r="59993" spans="1:3" ht="46.5">
      <c r="A59993" s="1"/>
      <c r="B59993" s="1"/>
      <c r="C59993" s="1"/>
    </row>
    <row r="60000" spans="1:3" ht="31.5">
      <c r="A60000" s="2"/>
      <c r="B60000" s="2"/>
      <c r="C60000" s="2"/>
    </row>
    <row r="60001" spans="1:3" ht="46.5">
      <c r="A60001" s="1"/>
      <c r="B60001" s="1"/>
      <c r="C60001" s="1"/>
    </row>
    <row r="60008" spans="1:3" ht="31.5">
      <c r="A60008" s="2"/>
      <c r="B60008" s="2"/>
      <c r="C60008" s="2"/>
    </row>
    <row r="60009" spans="1:3" ht="46.5">
      <c r="A60009" s="1"/>
      <c r="B60009" s="1"/>
      <c r="C60009" s="1"/>
    </row>
    <row r="60016" spans="1:3" ht="31.5">
      <c r="A60016" s="2"/>
      <c r="B60016" s="2"/>
      <c r="C60016" s="2"/>
    </row>
    <row r="60017" spans="1:3" ht="46.5">
      <c r="A60017" s="1"/>
      <c r="B60017" s="1"/>
      <c r="C60017" s="1"/>
    </row>
    <row r="60024" spans="1:3" ht="31.5">
      <c r="A60024" s="2"/>
      <c r="B60024" s="2"/>
      <c r="C60024" s="2"/>
    </row>
    <row r="60025" spans="1:3" ht="46.5">
      <c r="A60025" s="1"/>
      <c r="B60025" s="1"/>
      <c r="C60025" s="1"/>
    </row>
    <row r="60032" spans="1:3" ht="31.5">
      <c r="A60032" s="2"/>
      <c r="B60032" s="2"/>
      <c r="C60032" s="2"/>
    </row>
    <row r="60033" spans="1:3" ht="46.5">
      <c r="A60033" s="1"/>
      <c r="B60033" s="1"/>
      <c r="C60033" s="1"/>
    </row>
    <row r="60040" spans="1:3" ht="31.5">
      <c r="A60040" s="2"/>
      <c r="B60040" s="2"/>
      <c r="C60040" s="2"/>
    </row>
    <row r="60041" spans="1:3" ht="46.5">
      <c r="A60041" s="1"/>
      <c r="B60041" s="1"/>
      <c r="C60041" s="1"/>
    </row>
    <row r="60048" spans="1:3" ht="31.5">
      <c r="A60048" s="2"/>
      <c r="B60048" s="2"/>
      <c r="C60048" s="2"/>
    </row>
    <row r="60049" spans="1:3" ht="46.5">
      <c r="A60049" s="1"/>
      <c r="B60049" s="1"/>
      <c r="C60049" s="1"/>
    </row>
    <row r="60056" spans="1:3" ht="31.5">
      <c r="A60056" s="2"/>
      <c r="B60056" s="2"/>
      <c r="C60056" s="2"/>
    </row>
    <row r="60057" spans="1:3" ht="46.5">
      <c r="A60057" s="1"/>
      <c r="B60057" s="1"/>
      <c r="C60057" s="1"/>
    </row>
    <row r="60064" spans="1:3" ht="31.5">
      <c r="A60064" s="2"/>
      <c r="B60064" s="2"/>
      <c r="C60064" s="2"/>
    </row>
    <row r="60065" spans="1:3" ht="46.5">
      <c r="A60065" s="1"/>
      <c r="B60065" s="1"/>
      <c r="C60065" s="1"/>
    </row>
    <row r="60072" spans="1:3" ht="31.5">
      <c r="A60072" s="2"/>
      <c r="B60072" s="2"/>
      <c r="C60072" s="2"/>
    </row>
    <row r="60073" spans="1:3" ht="46.5">
      <c r="A60073" s="1"/>
      <c r="B60073" s="1"/>
      <c r="C60073" s="1"/>
    </row>
    <row r="60080" spans="1:3" ht="31.5">
      <c r="A60080" s="2"/>
      <c r="B60080" s="2"/>
      <c r="C60080" s="2"/>
    </row>
    <row r="60081" spans="1:3" ht="46.5">
      <c r="A60081" s="1"/>
      <c r="B60081" s="1"/>
      <c r="C60081" s="1"/>
    </row>
    <row r="60088" spans="1:3" ht="31.5">
      <c r="A60088" s="2"/>
      <c r="B60088" s="2"/>
      <c r="C60088" s="2"/>
    </row>
    <row r="60089" spans="1:3" ht="46.5">
      <c r="A60089" s="1"/>
      <c r="B60089" s="1"/>
      <c r="C60089" s="1"/>
    </row>
    <row r="60096" spans="1:3" ht="31.5">
      <c r="A60096" s="2"/>
      <c r="B60096" s="2"/>
      <c r="C60096" s="2"/>
    </row>
    <row r="60097" spans="1:3" ht="46.5">
      <c r="A60097" s="1"/>
      <c r="B60097" s="1"/>
      <c r="C60097" s="1"/>
    </row>
    <row r="60104" spans="1:3" ht="31.5">
      <c r="A60104" s="2"/>
      <c r="B60104" s="2"/>
      <c r="C60104" s="2"/>
    </row>
    <row r="60105" spans="1:3" ht="46.5">
      <c r="A60105" s="1"/>
      <c r="B60105" s="1"/>
      <c r="C60105" s="1"/>
    </row>
    <row r="60112" spans="1:3" ht="31.5">
      <c r="A60112" s="2"/>
      <c r="B60112" s="2"/>
      <c r="C60112" s="2"/>
    </row>
    <row r="60113" spans="1:3" ht="46.5">
      <c r="A60113" s="1"/>
      <c r="B60113" s="1"/>
      <c r="C60113" s="1"/>
    </row>
    <row r="60120" spans="1:3" ht="31.5">
      <c r="A60120" s="2"/>
      <c r="B60120" s="2"/>
      <c r="C60120" s="2"/>
    </row>
    <row r="60121" spans="1:3" ht="46.5">
      <c r="A60121" s="1"/>
      <c r="B60121" s="1"/>
      <c r="C60121" s="1"/>
    </row>
    <row r="60128" spans="1:3" ht="31.5">
      <c r="A60128" s="2"/>
      <c r="B60128" s="2"/>
      <c r="C60128" s="2"/>
    </row>
    <row r="60129" spans="1:3" ht="46.5">
      <c r="A60129" s="1"/>
      <c r="B60129" s="1"/>
      <c r="C60129" s="1"/>
    </row>
    <row r="60136" spans="1:3" ht="31.5">
      <c r="A60136" s="2"/>
      <c r="B60136" s="2"/>
      <c r="C60136" s="2"/>
    </row>
    <row r="60137" spans="1:3" ht="46.5">
      <c r="A60137" s="1"/>
      <c r="B60137" s="1"/>
      <c r="C60137" s="1"/>
    </row>
    <row r="60144" spans="1:3" ht="31.5">
      <c r="A60144" s="2"/>
      <c r="B60144" s="2"/>
      <c r="C60144" s="2"/>
    </row>
    <row r="60145" spans="1:3" ht="46.5">
      <c r="A60145" s="1"/>
      <c r="B60145" s="1"/>
      <c r="C60145" s="1"/>
    </row>
    <row r="60152" spans="1:3" ht="31.5">
      <c r="A60152" s="2"/>
      <c r="B60152" s="2"/>
      <c r="C60152" s="2"/>
    </row>
    <row r="60153" spans="1:3" ht="46.5">
      <c r="A60153" s="1"/>
      <c r="B60153" s="1"/>
      <c r="C60153" s="1"/>
    </row>
    <row r="60160" spans="1:3" ht="31.5">
      <c r="A60160" s="2"/>
      <c r="B60160" s="2"/>
      <c r="C60160" s="2"/>
    </row>
    <row r="60161" spans="1:3" ht="46.5">
      <c r="A60161" s="1"/>
      <c r="B60161" s="1"/>
      <c r="C60161" s="1"/>
    </row>
    <row r="60168" spans="1:3" ht="31.5">
      <c r="A60168" s="2"/>
      <c r="B60168" s="2"/>
      <c r="C60168" s="2"/>
    </row>
    <row r="60169" spans="1:3" ht="46.5">
      <c r="A60169" s="1"/>
      <c r="B60169" s="1"/>
      <c r="C60169" s="1"/>
    </row>
    <row r="60176" spans="1:3" ht="31.5">
      <c r="A60176" s="2"/>
      <c r="B60176" s="2"/>
      <c r="C60176" s="2"/>
    </row>
    <row r="60177" spans="1:3" ht="46.5">
      <c r="A60177" s="1"/>
      <c r="B60177" s="1"/>
      <c r="C60177" s="1"/>
    </row>
    <row r="60184" spans="1:3" ht="31.5">
      <c r="A60184" s="2"/>
      <c r="B60184" s="2"/>
      <c r="C60184" s="2"/>
    </row>
    <row r="60185" spans="1:3" ht="46.5">
      <c r="A60185" s="1"/>
      <c r="B60185" s="1"/>
      <c r="C60185" s="1"/>
    </row>
    <row r="60192" spans="1:3" ht="31.5">
      <c r="A60192" s="2"/>
      <c r="B60192" s="2"/>
      <c r="C60192" s="2"/>
    </row>
    <row r="60193" spans="1:3" ht="46.5">
      <c r="A60193" s="1"/>
      <c r="B60193" s="1"/>
      <c r="C60193" s="1"/>
    </row>
    <row r="60200" spans="1:3" ht="31.5">
      <c r="A60200" s="2"/>
      <c r="B60200" s="2"/>
      <c r="C60200" s="2"/>
    </row>
    <row r="60201" spans="1:3" ht="46.5">
      <c r="A60201" s="1"/>
      <c r="B60201" s="1"/>
      <c r="C60201" s="1"/>
    </row>
    <row r="60208" spans="1:3" ht="31.5">
      <c r="A60208" s="2"/>
      <c r="B60208" s="2"/>
      <c r="C60208" s="2"/>
    </row>
    <row r="60209" spans="1:3" ht="46.5">
      <c r="A60209" s="1"/>
      <c r="B60209" s="1"/>
      <c r="C60209" s="1"/>
    </row>
    <row r="60216" spans="1:3" ht="31.5">
      <c r="A60216" s="2"/>
      <c r="B60216" s="2"/>
      <c r="C60216" s="2"/>
    </row>
    <row r="60217" spans="1:3" ht="46.5">
      <c r="A60217" s="1"/>
      <c r="B60217" s="1"/>
      <c r="C60217" s="1"/>
    </row>
    <row r="60224" spans="1:3" ht="31.5">
      <c r="A60224" s="2"/>
      <c r="B60224" s="2"/>
      <c r="C60224" s="2"/>
    </row>
    <row r="60225" spans="1:3" ht="46.5">
      <c r="A60225" s="1"/>
      <c r="B60225" s="1"/>
      <c r="C60225" s="1"/>
    </row>
    <row r="60232" spans="1:3" ht="31.5">
      <c r="A60232" s="2"/>
      <c r="B60232" s="2"/>
      <c r="C60232" s="2"/>
    </row>
    <row r="60233" spans="1:3" ht="46.5">
      <c r="A60233" s="1"/>
      <c r="B60233" s="1"/>
      <c r="C60233" s="1"/>
    </row>
    <row r="60240" spans="1:3" ht="31.5">
      <c r="A60240" s="2"/>
      <c r="B60240" s="2"/>
      <c r="C60240" s="2"/>
    </row>
    <row r="60241" spans="1:3" ht="46.5">
      <c r="A60241" s="1"/>
      <c r="B60241" s="1"/>
      <c r="C60241" s="1"/>
    </row>
    <row r="60248" spans="1:3" ht="31.5">
      <c r="A60248" s="2"/>
      <c r="B60248" s="2"/>
      <c r="C60248" s="2"/>
    </row>
    <row r="60249" spans="1:3" ht="46.5">
      <c r="A60249" s="1"/>
      <c r="B60249" s="1"/>
      <c r="C60249" s="1"/>
    </row>
    <row r="60256" spans="1:3" ht="31.5">
      <c r="A60256" s="2"/>
      <c r="B60256" s="2"/>
      <c r="C60256" s="2"/>
    </row>
    <row r="60257" spans="1:3" ht="46.5">
      <c r="A60257" s="1"/>
      <c r="B60257" s="1"/>
      <c r="C60257" s="1"/>
    </row>
    <row r="60264" spans="1:3" ht="31.5">
      <c r="A60264" s="2"/>
      <c r="B60264" s="2"/>
      <c r="C60264" s="2"/>
    </row>
    <row r="60265" spans="1:3" ht="46.5">
      <c r="A60265" s="1"/>
      <c r="B60265" s="1"/>
      <c r="C60265" s="1"/>
    </row>
    <row r="60272" spans="1:3" ht="31.5">
      <c r="A60272" s="2"/>
      <c r="B60272" s="2"/>
      <c r="C60272" s="2"/>
    </row>
    <row r="60273" spans="1:3" ht="46.5">
      <c r="A60273" s="1"/>
      <c r="B60273" s="1"/>
      <c r="C60273" s="1"/>
    </row>
    <row r="60280" spans="1:3" ht="31.5">
      <c r="A60280" s="2"/>
      <c r="B60280" s="2"/>
      <c r="C60280" s="2"/>
    </row>
    <row r="60281" spans="1:3" ht="46.5">
      <c r="A60281" s="1"/>
      <c r="B60281" s="1"/>
      <c r="C60281" s="1"/>
    </row>
    <row r="60288" spans="1:3" ht="31.5">
      <c r="A60288" s="2"/>
      <c r="B60288" s="2"/>
      <c r="C60288" s="2"/>
    </row>
    <row r="60289" spans="1:3" ht="46.5">
      <c r="A60289" s="1"/>
      <c r="B60289" s="1"/>
      <c r="C60289" s="1"/>
    </row>
    <row r="60296" spans="1:3" ht="31.5">
      <c r="A60296" s="2"/>
      <c r="B60296" s="2"/>
      <c r="C60296" s="2"/>
    </row>
    <row r="60297" spans="1:3" ht="46.5">
      <c r="A60297" s="1"/>
      <c r="B60297" s="1"/>
      <c r="C60297" s="1"/>
    </row>
    <row r="60304" spans="1:3" ht="31.5">
      <c r="A60304" s="2"/>
      <c r="B60304" s="2"/>
      <c r="C60304" s="2"/>
    </row>
    <row r="60305" spans="1:3" ht="46.5">
      <c r="A60305" s="1"/>
      <c r="B60305" s="1"/>
      <c r="C60305" s="1"/>
    </row>
    <row r="60312" spans="1:3" ht="31.5">
      <c r="A60312" s="2"/>
      <c r="B60312" s="2"/>
      <c r="C60312" s="2"/>
    </row>
    <row r="60313" spans="1:3" ht="46.5">
      <c r="A60313" s="1"/>
      <c r="B60313" s="1"/>
      <c r="C60313" s="1"/>
    </row>
    <row r="60320" spans="1:3" ht="31.5">
      <c r="A60320" s="2"/>
      <c r="B60320" s="2"/>
      <c r="C60320" s="2"/>
    </row>
    <row r="60321" spans="1:3" ht="46.5">
      <c r="A60321" s="1"/>
      <c r="B60321" s="1"/>
      <c r="C60321" s="1"/>
    </row>
    <row r="60328" spans="1:3" ht="31.5">
      <c r="A60328" s="2"/>
      <c r="B60328" s="2"/>
      <c r="C60328" s="2"/>
    </row>
    <row r="60329" spans="1:3" ht="46.5">
      <c r="A60329" s="1"/>
      <c r="B60329" s="1"/>
      <c r="C60329" s="1"/>
    </row>
    <row r="60336" spans="1:3" ht="31.5">
      <c r="A60336" s="2"/>
      <c r="B60336" s="2"/>
      <c r="C60336" s="2"/>
    </row>
    <row r="60337" spans="1:3" ht="46.5">
      <c r="A60337" s="1"/>
      <c r="B60337" s="1"/>
      <c r="C60337" s="1"/>
    </row>
    <row r="60344" spans="1:3" ht="31.5">
      <c r="A60344" s="2"/>
      <c r="B60344" s="2"/>
      <c r="C60344" s="2"/>
    </row>
    <row r="60345" spans="1:3" ht="46.5">
      <c r="A60345" s="1"/>
      <c r="B60345" s="1"/>
      <c r="C60345" s="1"/>
    </row>
    <row r="60352" spans="1:3" ht="31.5">
      <c r="A60352" s="2"/>
      <c r="B60352" s="2"/>
      <c r="C60352" s="2"/>
    </row>
    <row r="60353" spans="1:3" ht="46.5">
      <c r="A60353" s="1"/>
      <c r="B60353" s="1"/>
      <c r="C60353" s="1"/>
    </row>
    <row r="60360" spans="1:3" ht="31.5">
      <c r="A60360" s="2"/>
      <c r="B60360" s="2"/>
      <c r="C60360" s="2"/>
    </row>
    <row r="60361" spans="1:3" ht="46.5">
      <c r="A60361" s="1"/>
      <c r="B60361" s="1"/>
      <c r="C60361" s="1"/>
    </row>
    <row r="60368" spans="1:3" ht="31.5">
      <c r="A60368" s="2"/>
      <c r="B60368" s="2"/>
      <c r="C60368" s="2"/>
    </row>
    <row r="60369" spans="1:3" ht="46.5">
      <c r="A60369" s="1"/>
      <c r="B60369" s="1"/>
      <c r="C60369" s="1"/>
    </row>
    <row r="60376" spans="1:3" ht="31.5">
      <c r="A60376" s="2"/>
      <c r="B60376" s="2"/>
      <c r="C60376" s="2"/>
    </row>
    <row r="60377" spans="1:3" ht="46.5">
      <c r="A60377" s="1"/>
      <c r="B60377" s="1"/>
      <c r="C60377" s="1"/>
    </row>
    <row r="60384" spans="1:3" ht="31.5">
      <c r="A60384" s="2"/>
      <c r="B60384" s="2"/>
      <c r="C60384" s="2"/>
    </row>
    <row r="60385" spans="1:3" ht="46.5">
      <c r="A60385" s="1"/>
      <c r="B60385" s="1"/>
      <c r="C60385" s="1"/>
    </row>
    <row r="60392" spans="1:3" ht="31.5">
      <c r="A60392" s="2"/>
      <c r="B60392" s="2"/>
      <c r="C60392" s="2"/>
    </row>
    <row r="60393" spans="1:3" ht="46.5">
      <c r="A60393" s="1"/>
      <c r="B60393" s="1"/>
      <c r="C60393" s="1"/>
    </row>
    <row r="60400" spans="1:3" ht="31.5">
      <c r="A60400" s="2"/>
      <c r="B60400" s="2"/>
      <c r="C60400" s="2"/>
    </row>
    <row r="60401" spans="1:3" ht="46.5">
      <c r="A60401" s="1"/>
      <c r="B60401" s="1"/>
      <c r="C60401" s="1"/>
    </row>
    <row r="60408" spans="1:3" ht="31.5">
      <c r="A60408" s="2"/>
      <c r="B60408" s="2"/>
      <c r="C60408" s="2"/>
    </row>
    <row r="60409" spans="1:3" ht="46.5">
      <c r="A60409" s="1"/>
      <c r="B60409" s="1"/>
      <c r="C60409" s="1"/>
    </row>
    <row r="60416" spans="1:3" ht="31.5">
      <c r="A60416" s="2"/>
      <c r="B60416" s="2"/>
      <c r="C60416" s="2"/>
    </row>
    <row r="60417" spans="1:3" ht="46.5">
      <c r="A60417" s="1"/>
      <c r="B60417" s="1"/>
      <c r="C60417" s="1"/>
    </row>
    <row r="60424" spans="1:3" ht="31.5">
      <c r="A60424" s="2"/>
      <c r="B60424" s="2"/>
      <c r="C60424" s="2"/>
    </row>
    <row r="60425" spans="1:3" ht="46.5">
      <c r="A60425" s="1"/>
      <c r="B60425" s="1"/>
      <c r="C60425" s="1"/>
    </row>
    <row r="60432" spans="1:3" ht="31.5">
      <c r="A60432" s="2"/>
      <c r="B60432" s="2"/>
      <c r="C60432" s="2"/>
    </row>
    <row r="60433" spans="1:3" ht="46.5">
      <c r="A60433" s="1"/>
      <c r="B60433" s="1"/>
      <c r="C60433" s="1"/>
    </row>
    <row r="60440" spans="1:3" ht="31.5">
      <c r="A60440" s="2"/>
      <c r="B60440" s="2"/>
      <c r="C60440" s="2"/>
    </row>
    <row r="60441" spans="1:3" ht="46.5">
      <c r="A60441" s="1"/>
      <c r="B60441" s="1"/>
      <c r="C60441" s="1"/>
    </row>
    <row r="60448" spans="1:3" ht="31.5">
      <c r="A60448" s="2"/>
      <c r="B60448" s="2"/>
      <c r="C60448" s="2"/>
    </row>
    <row r="60449" spans="1:3" ht="46.5">
      <c r="A60449" s="1"/>
      <c r="B60449" s="1"/>
      <c r="C60449" s="1"/>
    </row>
    <row r="60456" spans="1:3" ht="31.5">
      <c r="A60456" s="2"/>
      <c r="B60456" s="2"/>
      <c r="C60456" s="2"/>
    </row>
    <row r="60457" spans="1:3" ht="46.5">
      <c r="A60457" s="1"/>
      <c r="B60457" s="1"/>
      <c r="C60457" s="1"/>
    </row>
    <row r="60464" spans="1:3" ht="31.5">
      <c r="A60464" s="2"/>
      <c r="B60464" s="2"/>
      <c r="C60464" s="2"/>
    </row>
    <row r="60465" spans="1:3" ht="46.5">
      <c r="A60465" s="1"/>
      <c r="B60465" s="1"/>
      <c r="C60465" s="1"/>
    </row>
    <row r="60472" spans="1:3" ht="31.5">
      <c r="A60472" s="2"/>
      <c r="B60472" s="2"/>
      <c r="C60472" s="2"/>
    </row>
    <row r="60473" spans="1:3" ht="46.5">
      <c r="A60473" s="1"/>
      <c r="B60473" s="1"/>
      <c r="C60473" s="1"/>
    </row>
    <row r="60480" spans="1:3" ht="31.5">
      <c r="A60480" s="2"/>
      <c r="B60480" s="2"/>
      <c r="C60480" s="2"/>
    </row>
    <row r="60481" spans="1:3" ht="46.5">
      <c r="A60481" s="1"/>
      <c r="B60481" s="1"/>
      <c r="C60481" s="1"/>
    </row>
    <row r="60488" spans="1:3" ht="31.5">
      <c r="A60488" s="2"/>
      <c r="B60488" s="2"/>
      <c r="C60488" s="2"/>
    </row>
    <row r="60489" spans="1:3" ht="46.5">
      <c r="A60489" s="1"/>
      <c r="B60489" s="1"/>
      <c r="C60489" s="1"/>
    </row>
    <row r="60496" spans="1:3" ht="31.5">
      <c r="A60496" s="2"/>
      <c r="B60496" s="2"/>
      <c r="C60496" s="2"/>
    </row>
    <row r="60497" spans="1:3" ht="46.5">
      <c r="A60497" s="1"/>
      <c r="B60497" s="1"/>
      <c r="C60497" s="1"/>
    </row>
    <row r="60504" spans="1:3" ht="31.5">
      <c r="A60504" s="2"/>
      <c r="B60504" s="2"/>
      <c r="C60504" s="2"/>
    </row>
    <row r="60505" spans="1:3" ht="46.5">
      <c r="A60505" s="1"/>
      <c r="B60505" s="1"/>
      <c r="C60505" s="1"/>
    </row>
    <row r="60512" spans="1:3" ht="31.5">
      <c r="A60512" s="2"/>
      <c r="B60512" s="2"/>
      <c r="C60512" s="2"/>
    </row>
    <row r="60513" spans="1:3" ht="46.5">
      <c r="A60513" s="1"/>
      <c r="B60513" s="1"/>
      <c r="C60513" s="1"/>
    </row>
    <row r="60520" spans="1:3" ht="31.5">
      <c r="A60520" s="2"/>
      <c r="B60520" s="2"/>
      <c r="C60520" s="2"/>
    </row>
    <row r="60521" spans="1:3" ht="46.5">
      <c r="A60521" s="1"/>
      <c r="B60521" s="1"/>
      <c r="C60521" s="1"/>
    </row>
    <row r="60528" spans="1:3" ht="31.5">
      <c r="A60528" s="2"/>
      <c r="B60528" s="2"/>
      <c r="C60528" s="2"/>
    </row>
    <row r="60529" spans="1:3" ht="46.5">
      <c r="A60529" s="1"/>
      <c r="B60529" s="1"/>
      <c r="C60529" s="1"/>
    </row>
    <row r="60536" spans="1:3" ht="31.5">
      <c r="A60536" s="2"/>
      <c r="B60536" s="2"/>
      <c r="C60536" s="2"/>
    </row>
    <row r="60537" spans="1:3" ht="46.5">
      <c r="A60537" s="1"/>
      <c r="B60537" s="1"/>
      <c r="C60537" s="1"/>
    </row>
    <row r="60544" spans="1:3" ht="31.5">
      <c r="A60544" s="2"/>
      <c r="B60544" s="2"/>
      <c r="C60544" s="2"/>
    </row>
    <row r="60545" spans="1:3" ht="46.5">
      <c r="A60545" s="1"/>
      <c r="B60545" s="1"/>
      <c r="C60545" s="1"/>
    </row>
    <row r="60552" spans="1:3" ht="31.5">
      <c r="A60552" s="2"/>
      <c r="B60552" s="2"/>
      <c r="C60552" s="2"/>
    </row>
    <row r="60553" spans="1:3" ht="46.5">
      <c r="A60553" s="1"/>
      <c r="B60553" s="1"/>
      <c r="C60553" s="1"/>
    </row>
    <row r="60560" spans="1:3" ht="31.5">
      <c r="A60560" s="2"/>
      <c r="B60560" s="2"/>
      <c r="C60560" s="2"/>
    </row>
    <row r="60561" spans="1:3" ht="46.5">
      <c r="A60561" s="1"/>
      <c r="B60561" s="1"/>
      <c r="C60561" s="1"/>
    </row>
    <row r="60568" spans="1:3" ht="31.5">
      <c r="A60568" s="2"/>
      <c r="B60568" s="2"/>
      <c r="C60568" s="2"/>
    </row>
    <row r="60569" spans="1:3" ht="46.5">
      <c r="A60569" s="1"/>
      <c r="B60569" s="1"/>
      <c r="C60569" s="1"/>
    </row>
    <row r="60576" spans="1:3" ht="31.5">
      <c r="A60576" s="2"/>
      <c r="B60576" s="2"/>
      <c r="C60576" s="2"/>
    </row>
    <row r="60577" spans="1:3" ht="46.5">
      <c r="A60577" s="1"/>
      <c r="B60577" s="1"/>
      <c r="C60577" s="1"/>
    </row>
    <row r="60584" spans="1:3" ht="31.5">
      <c r="A60584" s="2"/>
      <c r="B60584" s="2"/>
      <c r="C60584" s="2"/>
    </row>
    <row r="60585" spans="1:3" ht="46.5">
      <c r="A60585" s="1"/>
      <c r="B60585" s="1"/>
      <c r="C60585" s="1"/>
    </row>
    <row r="60592" spans="1:3" ht="31.5">
      <c r="A60592" s="2"/>
      <c r="B60592" s="2"/>
      <c r="C60592" s="2"/>
    </row>
    <row r="60593" spans="1:3" ht="46.5">
      <c r="A60593" s="1"/>
      <c r="B60593" s="1"/>
      <c r="C60593" s="1"/>
    </row>
    <row r="60600" spans="1:3" ht="31.5">
      <c r="A60600" s="2"/>
      <c r="B60600" s="2"/>
      <c r="C60600" s="2"/>
    </row>
    <row r="60601" spans="1:3" ht="46.5">
      <c r="A60601" s="1"/>
      <c r="B60601" s="1"/>
      <c r="C60601" s="1"/>
    </row>
    <row r="60608" spans="1:3" ht="31.5">
      <c r="A60608" s="2"/>
      <c r="B60608" s="2"/>
      <c r="C60608" s="2"/>
    </row>
    <row r="60609" spans="1:3" ht="46.5">
      <c r="A60609" s="1"/>
      <c r="B60609" s="1"/>
      <c r="C60609" s="1"/>
    </row>
    <row r="60616" spans="1:3" ht="31.5">
      <c r="A60616" s="2"/>
      <c r="B60616" s="2"/>
      <c r="C60616" s="2"/>
    </row>
    <row r="60617" spans="1:3" ht="46.5">
      <c r="A60617" s="1"/>
      <c r="B60617" s="1"/>
      <c r="C60617" s="1"/>
    </row>
    <row r="60624" spans="1:3" ht="31.5">
      <c r="A60624" s="2"/>
      <c r="B60624" s="2"/>
      <c r="C60624" s="2"/>
    </row>
    <row r="60625" spans="1:3" ht="46.5">
      <c r="A60625" s="1"/>
      <c r="B60625" s="1"/>
      <c r="C60625" s="1"/>
    </row>
    <row r="60632" spans="1:3" ht="31.5">
      <c r="A60632" s="2"/>
      <c r="B60632" s="2"/>
      <c r="C60632" s="2"/>
    </row>
    <row r="60633" spans="1:3" ht="46.5">
      <c r="A60633" s="1"/>
      <c r="B60633" s="1"/>
      <c r="C60633" s="1"/>
    </row>
    <row r="60640" spans="1:3" ht="31.5">
      <c r="A60640" s="2"/>
      <c r="B60640" s="2"/>
      <c r="C60640" s="2"/>
    </row>
    <row r="60641" spans="1:3" ht="46.5">
      <c r="A60641" s="1"/>
      <c r="B60641" s="1"/>
      <c r="C60641" s="1"/>
    </row>
    <row r="60648" spans="1:3" ht="31.5">
      <c r="A60648" s="2"/>
      <c r="B60648" s="2"/>
      <c r="C60648" s="2"/>
    </row>
    <row r="60649" spans="1:3" ht="46.5">
      <c r="A60649" s="1"/>
      <c r="B60649" s="1"/>
      <c r="C60649" s="1"/>
    </row>
    <row r="60656" spans="1:3" ht="31.5">
      <c r="A60656" s="2"/>
      <c r="B60656" s="2"/>
      <c r="C60656" s="2"/>
    </row>
    <row r="60657" spans="1:3" ht="46.5">
      <c r="A60657" s="1"/>
      <c r="B60657" s="1"/>
      <c r="C60657" s="1"/>
    </row>
    <row r="60664" spans="1:3" ht="31.5">
      <c r="A60664" s="2"/>
      <c r="B60664" s="2"/>
      <c r="C60664" s="2"/>
    </row>
    <row r="60665" spans="1:3" ht="46.5">
      <c r="A60665" s="1"/>
      <c r="B60665" s="1"/>
      <c r="C60665" s="1"/>
    </row>
    <row r="60672" spans="1:3" ht="31.5">
      <c r="A60672" s="2"/>
      <c r="B60672" s="2"/>
      <c r="C60672" s="2"/>
    </row>
    <row r="60673" spans="1:3" ht="46.5">
      <c r="A60673" s="1"/>
      <c r="B60673" s="1"/>
      <c r="C60673" s="1"/>
    </row>
    <row r="60680" spans="1:3" ht="31.5">
      <c r="A60680" s="2"/>
      <c r="B60680" s="2"/>
      <c r="C60680" s="2"/>
    </row>
    <row r="60681" spans="1:3" ht="46.5">
      <c r="A60681" s="1"/>
      <c r="B60681" s="1"/>
      <c r="C60681" s="1"/>
    </row>
    <row r="60688" spans="1:3" ht="31.5">
      <c r="A60688" s="2"/>
      <c r="B60688" s="2"/>
      <c r="C60688" s="2"/>
    </row>
    <row r="60689" spans="1:3" ht="46.5">
      <c r="A60689" s="1"/>
      <c r="B60689" s="1"/>
      <c r="C60689" s="1"/>
    </row>
    <row r="60696" spans="1:3" ht="31.5">
      <c r="A60696" s="2"/>
      <c r="B60696" s="2"/>
      <c r="C60696" s="2"/>
    </row>
    <row r="60697" spans="1:3" ht="46.5">
      <c r="A60697" s="1"/>
      <c r="B60697" s="1"/>
      <c r="C60697" s="1"/>
    </row>
    <row r="60704" spans="1:3" ht="31.5">
      <c r="A60704" s="2"/>
      <c r="B60704" s="2"/>
      <c r="C60704" s="2"/>
    </row>
    <row r="60705" spans="1:3" ht="46.5">
      <c r="A60705" s="1"/>
      <c r="B60705" s="1"/>
      <c r="C60705" s="1"/>
    </row>
    <row r="60712" spans="1:3" ht="31.5">
      <c r="A60712" s="2"/>
      <c r="B60712" s="2"/>
      <c r="C60712" s="2"/>
    </row>
    <row r="60713" spans="1:3" ht="46.5">
      <c r="A60713" s="1"/>
      <c r="B60713" s="1"/>
      <c r="C60713" s="1"/>
    </row>
    <row r="60720" spans="1:3" ht="31.5">
      <c r="A60720" s="2"/>
      <c r="B60720" s="2"/>
      <c r="C60720" s="2"/>
    </row>
    <row r="60721" spans="1:3" ht="46.5">
      <c r="A60721" s="1"/>
      <c r="B60721" s="1"/>
      <c r="C60721" s="1"/>
    </row>
    <row r="60728" spans="1:3" ht="31.5">
      <c r="A60728" s="2"/>
      <c r="B60728" s="2"/>
      <c r="C60728" s="2"/>
    </row>
    <row r="60729" spans="1:3" ht="46.5">
      <c r="A60729" s="1"/>
      <c r="B60729" s="1"/>
      <c r="C60729" s="1"/>
    </row>
    <row r="60736" spans="1:3" ht="31.5">
      <c r="A60736" s="2"/>
      <c r="B60736" s="2"/>
      <c r="C60736" s="2"/>
    </row>
    <row r="60737" spans="1:3" ht="46.5">
      <c r="A60737" s="1"/>
      <c r="B60737" s="1"/>
      <c r="C60737" s="1"/>
    </row>
    <row r="60744" spans="1:3" ht="31.5">
      <c r="A60744" s="2"/>
      <c r="B60744" s="2"/>
      <c r="C60744" s="2"/>
    </row>
    <row r="60745" spans="1:3" ht="46.5">
      <c r="A60745" s="1"/>
      <c r="B60745" s="1"/>
      <c r="C60745" s="1"/>
    </row>
    <row r="60752" spans="1:3" ht="31.5">
      <c r="A60752" s="2"/>
      <c r="B60752" s="2"/>
      <c r="C60752" s="2"/>
    </row>
    <row r="60753" spans="1:3" ht="46.5">
      <c r="A60753" s="1"/>
      <c r="B60753" s="1"/>
      <c r="C60753" s="1"/>
    </row>
    <row r="60760" spans="1:3" ht="31.5">
      <c r="A60760" s="2"/>
      <c r="B60760" s="2"/>
      <c r="C60760" s="2"/>
    </row>
    <row r="60761" spans="1:3" ht="46.5">
      <c r="A60761" s="1"/>
      <c r="B60761" s="1"/>
      <c r="C60761" s="1"/>
    </row>
    <row r="60768" spans="1:3" ht="31.5">
      <c r="A60768" s="2"/>
      <c r="B60768" s="2"/>
      <c r="C60768" s="2"/>
    </row>
    <row r="60769" spans="1:3" ht="46.5">
      <c r="A60769" s="1"/>
      <c r="B60769" s="1"/>
      <c r="C60769" s="1"/>
    </row>
    <row r="60776" spans="1:3" ht="31.5">
      <c r="A60776" s="2"/>
      <c r="B60776" s="2"/>
      <c r="C60776" s="2"/>
    </row>
    <row r="60777" spans="1:3" ht="46.5">
      <c r="A60777" s="1"/>
      <c r="B60777" s="1"/>
      <c r="C60777" s="1"/>
    </row>
    <row r="60784" spans="1:3" ht="31.5">
      <c r="A60784" s="2"/>
      <c r="B60784" s="2"/>
      <c r="C60784" s="2"/>
    </row>
    <row r="60785" spans="1:3" ht="46.5">
      <c r="A60785" s="1"/>
      <c r="B60785" s="1"/>
      <c r="C60785" s="1"/>
    </row>
    <row r="60792" spans="1:3" ht="31.5">
      <c r="A60792" s="2"/>
      <c r="B60792" s="2"/>
      <c r="C60792" s="2"/>
    </row>
    <row r="60793" spans="1:3" ht="46.5">
      <c r="A60793" s="1"/>
      <c r="B60793" s="1"/>
      <c r="C60793" s="1"/>
    </row>
    <row r="60800" spans="1:3" ht="31.5">
      <c r="A60800" s="2"/>
      <c r="B60800" s="2"/>
      <c r="C60800" s="2"/>
    </row>
    <row r="60801" spans="1:3" ht="46.5">
      <c r="A60801" s="1"/>
      <c r="B60801" s="1"/>
      <c r="C60801" s="1"/>
    </row>
    <row r="60808" spans="1:3" ht="31.5">
      <c r="A60808" s="2"/>
      <c r="B60808" s="2"/>
      <c r="C60808" s="2"/>
    </row>
    <row r="60809" spans="1:3" ht="46.5">
      <c r="A60809" s="1"/>
      <c r="B60809" s="1"/>
      <c r="C60809" s="1"/>
    </row>
    <row r="60816" spans="1:3" ht="31.5">
      <c r="A60816" s="2"/>
      <c r="B60816" s="2"/>
      <c r="C60816" s="2"/>
    </row>
    <row r="60817" spans="1:3" ht="46.5">
      <c r="A60817" s="1"/>
      <c r="B60817" s="1"/>
      <c r="C60817" s="1"/>
    </row>
    <row r="60824" spans="1:3" ht="31.5">
      <c r="A60824" s="2"/>
      <c r="B60824" s="2"/>
      <c r="C60824" s="2"/>
    </row>
    <row r="60825" spans="1:3" ht="46.5">
      <c r="A60825" s="1"/>
      <c r="B60825" s="1"/>
      <c r="C60825" s="1"/>
    </row>
    <row r="60832" spans="1:3" ht="31.5">
      <c r="A60832" s="2"/>
      <c r="B60832" s="2"/>
      <c r="C60832" s="2"/>
    </row>
    <row r="60833" spans="1:3" ht="46.5">
      <c r="A60833" s="1"/>
      <c r="B60833" s="1"/>
      <c r="C60833" s="1"/>
    </row>
    <row r="60840" spans="1:3" ht="31.5">
      <c r="A60840" s="2"/>
      <c r="B60840" s="2"/>
      <c r="C60840" s="2"/>
    </row>
    <row r="60841" spans="1:3" ht="46.5">
      <c r="A60841" s="1"/>
      <c r="B60841" s="1"/>
      <c r="C60841" s="1"/>
    </row>
    <row r="60848" spans="1:3" ht="31.5">
      <c r="A60848" s="2"/>
      <c r="B60848" s="2"/>
      <c r="C60848" s="2"/>
    </row>
    <row r="60849" spans="1:3" ht="46.5">
      <c r="A60849" s="1"/>
      <c r="B60849" s="1"/>
      <c r="C60849" s="1"/>
    </row>
    <row r="60856" spans="1:3" ht="31.5">
      <c r="A60856" s="2"/>
      <c r="B60856" s="2"/>
      <c r="C60856" s="2"/>
    </row>
    <row r="60857" spans="1:3" ht="46.5">
      <c r="A60857" s="1"/>
      <c r="B60857" s="1"/>
      <c r="C60857" s="1"/>
    </row>
    <row r="60864" spans="1:3" ht="31.5">
      <c r="A60864" s="2"/>
      <c r="B60864" s="2"/>
      <c r="C60864" s="2"/>
    </row>
    <row r="60865" spans="1:3" ht="46.5">
      <c r="A60865" s="1"/>
      <c r="B60865" s="1"/>
      <c r="C60865" s="1"/>
    </row>
    <row r="60872" spans="1:3" ht="31.5">
      <c r="A60872" s="2"/>
      <c r="B60872" s="2"/>
      <c r="C60872" s="2"/>
    </row>
    <row r="60873" spans="1:3" ht="46.5">
      <c r="A60873" s="1"/>
      <c r="B60873" s="1"/>
      <c r="C60873" s="1"/>
    </row>
    <row r="60880" spans="1:3" ht="31.5">
      <c r="A60880" s="2"/>
      <c r="B60880" s="2"/>
      <c r="C60880" s="2"/>
    </row>
    <row r="60881" spans="1:3" ht="46.5">
      <c r="A60881" s="1"/>
      <c r="B60881" s="1"/>
      <c r="C60881" s="1"/>
    </row>
    <row r="60888" spans="1:3" ht="31.5">
      <c r="A60888" s="2"/>
      <c r="B60888" s="2"/>
      <c r="C60888" s="2"/>
    </row>
    <row r="60889" spans="1:3" ht="46.5">
      <c r="A60889" s="1"/>
      <c r="B60889" s="1"/>
      <c r="C60889" s="1"/>
    </row>
    <row r="60896" spans="1:3" ht="31.5">
      <c r="A60896" s="2"/>
      <c r="B60896" s="2"/>
      <c r="C60896" s="2"/>
    </row>
    <row r="60897" spans="1:3" ht="46.5">
      <c r="A60897" s="1"/>
      <c r="B60897" s="1"/>
      <c r="C60897" s="1"/>
    </row>
    <row r="60904" spans="1:3" ht="31.5">
      <c r="A60904" s="2"/>
      <c r="B60904" s="2"/>
      <c r="C60904" s="2"/>
    </row>
    <row r="60905" spans="1:3" ht="46.5">
      <c r="A60905" s="1"/>
      <c r="B60905" s="1"/>
      <c r="C60905" s="1"/>
    </row>
    <row r="60912" spans="1:3" ht="31.5">
      <c r="A60912" s="2"/>
      <c r="B60912" s="2"/>
      <c r="C60912" s="2"/>
    </row>
    <row r="60913" spans="1:3" ht="46.5">
      <c r="A60913" s="1"/>
      <c r="B60913" s="1"/>
      <c r="C60913" s="1"/>
    </row>
    <row r="60920" spans="1:3" ht="31.5">
      <c r="A60920" s="2"/>
      <c r="B60920" s="2"/>
      <c r="C60920" s="2"/>
    </row>
    <row r="60921" spans="1:3" ht="46.5">
      <c r="A60921" s="1"/>
      <c r="B60921" s="1"/>
      <c r="C60921" s="1"/>
    </row>
    <row r="60928" spans="1:3" ht="31.5">
      <c r="A60928" s="2"/>
      <c r="B60928" s="2"/>
      <c r="C60928" s="2"/>
    </row>
    <row r="60929" spans="1:3" ht="46.5">
      <c r="A60929" s="1"/>
      <c r="B60929" s="1"/>
      <c r="C60929" s="1"/>
    </row>
    <row r="60936" spans="1:3" ht="31.5">
      <c r="A60936" s="2"/>
      <c r="B60936" s="2"/>
      <c r="C60936" s="2"/>
    </row>
    <row r="60937" spans="1:3" ht="46.5">
      <c r="A60937" s="1"/>
      <c r="B60937" s="1"/>
      <c r="C60937" s="1"/>
    </row>
    <row r="60944" spans="1:3" ht="31.5">
      <c r="A60944" s="2"/>
      <c r="B60944" s="2"/>
      <c r="C60944" s="2"/>
    </row>
    <row r="60945" spans="1:3" ht="46.5">
      <c r="A60945" s="1"/>
      <c r="B60945" s="1"/>
      <c r="C60945" s="1"/>
    </row>
    <row r="60952" spans="1:3" ht="31.5">
      <c r="A60952" s="2"/>
      <c r="B60952" s="2"/>
      <c r="C60952" s="2"/>
    </row>
    <row r="60953" spans="1:3" ht="46.5">
      <c r="A60953" s="1"/>
      <c r="B60953" s="1"/>
      <c r="C60953" s="1"/>
    </row>
    <row r="60960" spans="1:3" ht="31.5">
      <c r="A60960" s="2"/>
      <c r="B60960" s="2"/>
      <c r="C60960" s="2"/>
    </row>
    <row r="60961" spans="1:3" ht="46.5">
      <c r="A60961" s="1"/>
      <c r="B60961" s="1"/>
      <c r="C60961" s="1"/>
    </row>
    <row r="60968" spans="1:3" ht="31.5">
      <c r="A60968" s="2"/>
      <c r="B60968" s="2"/>
      <c r="C60968" s="2"/>
    </row>
    <row r="60969" spans="1:3" ht="46.5">
      <c r="A60969" s="1"/>
      <c r="B60969" s="1"/>
      <c r="C60969" s="1"/>
    </row>
    <row r="60976" spans="1:3" ht="31.5">
      <c r="A60976" s="2"/>
      <c r="B60976" s="2"/>
      <c r="C60976" s="2"/>
    </row>
    <row r="60977" spans="1:3" ht="46.5">
      <c r="A60977" s="1"/>
      <c r="B60977" s="1"/>
      <c r="C60977" s="1"/>
    </row>
    <row r="60984" spans="1:3" ht="31.5">
      <c r="A60984" s="2"/>
      <c r="B60984" s="2"/>
      <c r="C60984" s="2"/>
    </row>
    <row r="60985" spans="1:3" ht="46.5">
      <c r="A60985" s="1"/>
      <c r="B60985" s="1"/>
      <c r="C60985" s="1"/>
    </row>
    <row r="60992" spans="1:3" ht="31.5">
      <c r="A60992" s="2"/>
      <c r="B60992" s="2"/>
      <c r="C60992" s="2"/>
    </row>
    <row r="60993" spans="1:3" ht="46.5">
      <c r="A60993" s="1"/>
      <c r="B60993" s="1"/>
      <c r="C60993" s="1"/>
    </row>
    <row r="61000" spans="1:3" ht="31.5">
      <c r="A61000" s="2"/>
      <c r="B61000" s="2"/>
      <c r="C61000" s="2"/>
    </row>
    <row r="61001" spans="1:3" ht="46.5">
      <c r="A61001" s="1"/>
      <c r="B61001" s="1"/>
      <c r="C61001" s="1"/>
    </row>
    <row r="61008" spans="1:3" ht="31.5">
      <c r="A61008" s="2"/>
      <c r="B61008" s="2"/>
      <c r="C61008" s="2"/>
    </row>
    <row r="61009" spans="1:3" ht="46.5">
      <c r="A61009" s="1"/>
      <c r="B61009" s="1"/>
      <c r="C61009" s="1"/>
    </row>
    <row r="61016" spans="1:3" ht="31.5">
      <c r="A61016" s="2"/>
      <c r="B61016" s="2"/>
      <c r="C61016" s="2"/>
    </row>
    <row r="61017" spans="1:3" ht="46.5">
      <c r="A61017" s="1"/>
      <c r="B61017" s="1"/>
      <c r="C61017" s="1"/>
    </row>
    <row r="61024" spans="1:3" ht="31.5">
      <c r="A61024" s="2"/>
      <c r="B61024" s="2"/>
      <c r="C61024" s="2"/>
    </row>
    <row r="61025" spans="1:3" ht="46.5">
      <c r="A61025" s="1"/>
      <c r="B61025" s="1"/>
      <c r="C61025" s="1"/>
    </row>
    <row r="61032" spans="1:3" ht="31.5">
      <c r="A61032" s="2"/>
      <c r="B61032" s="2"/>
      <c r="C61032" s="2"/>
    </row>
    <row r="61033" spans="1:3" ht="46.5">
      <c r="A61033" s="1"/>
      <c r="B61033" s="1"/>
      <c r="C61033" s="1"/>
    </row>
    <row r="61040" spans="1:3" ht="31.5">
      <c r="A61040" s="2"/>
      <c r="B61040" s="2"/>
      <c r="C61040" s="2"/>
    </row>
    <row r="61041" spans="1:3" ht="46.5">
      <c r="A61041" s="1"/>
      <c r="B61041" s="1"/>
      <c r="C61041" s="1"/>
    </row>
    <row r="61048" spans="1:3" ht="31.5">
      <c r="A61048" s="2"/>
      <c r="B61048" s="2"/>
      <c r="C61048" s="2"/>
    </row>
    <row r="61049" spans="1:3" ht="46.5">
      <c r="A61049" s="1"/>
      <c r="B61049" s="1"/>
      <c r="C61049" s="1"/>
    </row>
    <row r="61056" spans="1:3" ht="31.5">
      <c r="A61056" s="2"/>
      <c r="B61056" s="2"/>
      <c r="C61056" s="2"/>
    </row>
    <row r="61057" spans="1:3" ht="46.5">
      <c r="A61057" s="1"/>
      <c r="B61057" s="1"/>
      <c r="C61057" s="1"/>
    </row>
    <row r="61064" spans="1:3" ht="31.5">
      <c r="A61064" s="2"/>
      <c r="B61064" s="2"/>
      <c r="C61064" s="2"/>
    </row>
    <row r="61065" spans="1:3" ht="46.5">
      <c r="A61065" s="1"/>
      <c r="B61065" s="1"/>
      <c r="C61065" s="1"/>
    </row>
    <row r="61072" spans="1:3" ht="31.5">
      <c r="A61072" s="2"/>
      <c r="B61072" s="2"/>
      <c r="C61072" s="2"/>
    </row>
    <row r="61073" spans="1:3" ht="46.5">
      <c r="A61073" s="1"/>
      <c r="B61073" s="1"/>
      <c r="C61073" s="1"/>
    </row>
    <row r="61080" spans="1:3" ht="31.5">
      <c r="A61080" s="2"/>
      <c r="B61080" s="2"/>
      <c r="C61080" s="2"/>
    </row>
    <row r="61081" spans="1:3" ht="46.5">
      <c r="A61081" s="1"/>
      <c r="B61081" s="1"/>
      <c r="C61081" s="1"/>
    </row>
    <row r="61088" spans="1:3" ht="31.5">
      <c r="A61088" s="2"/>
      <c r="B61088" s="2"/>
      <c r="C61088" s="2"/>
    </row>
    <row r="61089" spans="1:3" ht="46.5">
      <c r="A61089" s="1"/>
      <c r="B61089" s="1"/>
      <c r="C61089" s="1"/>
    </row>
    <row r="61096" spans="1:3" ht="31.5">
      <c r="A61096" s="2"/>
      <c r="B61096" s="2"/>
      <c r="C61096" s="2"/>
    </row>
    <row r="61097" spans="1:3" ht="46.5">
      <c r="A61097" s="1"/>
      <c r="B61097" s="1"/>
      <c r="C61097" s="1"/>
    </row>
    <row r="61104" spans="1:3" ht="31.5">
      <c r="A61104" s="2"/>
      <c r="B61104" s="2"/>
      <c r="C61104" s="2"/>
    </row>
    <row r="61105" spans="1:3" ht="46.5">
      <c r="A61105" s="1"/>
      <c r="B61105" s="1"/>
      <c r="C61105" s="1"/>
    </row>
    <row r="61112" spans="1:3" ht="31.5">
      <c r="A61112" s="2"/>
      <c r="B61112" s="2"/>
      <c r="C61112" s="2"/>
    </row>
    <row r="61113" spans="1:3" ht="46.5">
      <c r="A61113" s="1"/>
      <c r="B61113" s="1"/>
      <c r="C61113" s="1"/>
    </row>
    <row r="61120" spans="1:3" ht="31.5">
      <c r="A61120" s="2"/>
      <c r="B61120" s="2"/>
      <c r="C61120" s="2"/>
    </row>
    <row r="61121" spans="1:3" ht="46.5">
      <c r="A61121" s="1"/>
      <c r="B61121" s="1"/>
      <c r="C61121" s="1"/>
    </row>
    <row r="61128" spans="1:3" ht="31.5">
      <c r="A61128" s="2"/>
      <c r="B61128" s="2"/>
      <c r="C61128" s="2"/>
    </row>
    <row r="61129" spans="1:3" ht="46.5">
      <c r="A61129" s="1"/>
      <c r="B61129" s="1"/>
      <c r="C61129" s="1"/>
    </row>
    <row r="61136" spans="1:3" ht="31.5">
      <c r="A61136" s="2"/>
      <c r="B61136" s="2"/>
      <c r="C61136" s="2"/>
    </row>
    <row r="61137" spans="1:3" ht="46.5">
      <c r="A61137" s="1"/>
      <c r="B61137" s="1"/>
      <c r="C61137" s="1"/>
    </row>
    <row r="61144" spans="1:3" ht="31.5">
      <c r="A61144" s="2"/>
      <c r="B61144" s="2"/>
      <c r="C61144" s="2"/>
    </row>
    <row r="61145" spans="1:3" ht="46.5">
      <c r="A61145" s="1"/>
      <c r="B61145" s="1"/>
      <c r="C61145" s="1"/>
    </row>
    <row r="61152" spans="1:3" ht="31.5">
      <c r="A61152" s="2"/>
      <c r="B61152" s="2"/>
      <c r="C61152" s="2"/>
    </row>
    <row r="61153" spans="1:3" ht="46.5">
      <c r="A61153" s="1"/>
      <c r="B61153" s="1"/>
      <c r="C61153" s="1"/>
    </row>
    <row r="61160" spans="1:3" ht="31.5">
      <c r="A61160" s="2"/>
      <c r="B61160" s="2"/>
      <c r="C61160" s="2"/>
    </row>
    <row r="61161" spans="1:3" ht="46.5">
      <c r="A61161" s="1"/>
      <c r="B61161" s="1"/>
      <c r="C61161" s="1"/>
    </row>
    <row r="61168" spans="1:3" ht="31.5">
      <c r="A61168" s="2"/>
      <c r="B61168" s="2"/>
      <c r="C61168" s="2"/>
    </row>
    <row r="61169" spans="1:3" ht="46.5">
      <c r="A61169" s="1"/>
      <c r="B61169" s="1"/>
      <c r="C61169" s="1"/>
    </row>
    <row r="61176" spans="1:3" ht="31.5">
      <c r="A61176" s="2"/>
      <c r="B61176" s="2"/>
      <c r="C61176" s="2"/>
    </row>
    <row r="61177" spans="1:3" ht="46.5">
      <c r="A61177" s="1"/>
      <c r="B61177" s="1"/>
      <c r="C61177" s="1"/>
    </row>
    <row r="61184" spans="1:3" ht="31.5">
      <c r="A61184" s="2"/>
      <c r="B61184" s="2"/>
      <c r="C61184" s="2"/>
    </row>
    <row r="61185" spans="1:3" ht="46.5">
      <c r="A61185" s="1"/>
      <c r="B61185" s="1"/>
      <c r="C61185" s="1"/>
    </row>
    <row r="61192" spans="1:3" ht="31.5">
      <c r="A61192" s="2"/>
      <c r="B61192" s="2"/>
      <c r="C61192" s="2"/>
    </row>
    <row r="61193" spans="1:3" ht="46.5">
      <c r="A61193" s="1"/>
      <c r="B61193" s="1"/>
      <c r="C61193" s="1"/>
    </row>
    <row r="61200" spans="1:3" ht="31.5">
      <c r="A61200" s="2"/>
      <c r="B61200" s="2"/>
      <c r="C61200" s="2"/>
    </row>
    <row r="61201" spans="1:3" ht="46.5">
      <c r="A61201" s="1"/>
      <c r="B61201" s="1"/>
      <c r="C61201" s="1"/>
    </row>
    <row r="61208" spans="1:3" ht="31.5">
      <c r="A61208" s="2"/>
      <c r="B61208" s="2"/>
      <c r="C61208" s="2"/>
    </row>
    <row r="61209" spans="1:3" ht="46.5">
      <c r="A61209" s="1"/>
      <c r="B61209" s="1"/>
      <c r="C61209" s="1"/>
    </row>
    <row r="61216" spans="1:3" ht="31.5">
      <c r="A61216" s="2"/>
      <c r="B61216" s="2"/>
      <c r="C61216" s="2"/>
    </row>
    <row r="61217" spans="1:3" ht="46.5">
      <c r="A61217" s="1"/>
      <c r="B61217" s="1"/>
      <c r="C61217" s="1"/>
    </row>
    <row r="61224" spans="1:3" ht="31.5">
      <c r="A61224" s="2"/>
      <c r="B61224" s="2"/>
      <c r="C61224" s="2"/>
    </row>
    <row r="61225" spans="1:3" ht="46.5">
      <c r="A61225" s="1"/>
      <c r="B61225" s="1"/>
      <c r="C61225" s="1"/>
    </row>
    <row r="61232" spans="1:3" ht="31.5">
      <c r="A61232" s="2"/>
      <c r="B61232" s="2"/>
      <c r="C61232" s="2"/>
    </row>
    <row r="61233" spans="1:3" ht="46.5">
      <c r="A61233" s="1"/>
      <c r="B61233" s="1"/>
      <c r="C61233" s="1"/>
    </row>
    <row r="61240" spans="1:3" ht="31.5">
      <c r="A61240" s="2"/>
      <c r="B61240" s="2"/>
      <c r="C61240" s="2"/>
    </row>
    <row r="61241" spans="1:3" ht="46.5">
      <c r="A61241" s="1"/>
      <c r="B61241" s="1"/>
      <c r="C61241" s="1"/>
    </row>
    <row r="61248" spans="1:3" ht="31.5">
      <c r="A61248" s="2"/>
      <c r="B61248" s="2"/>
      <c r="C61248" s="2"/>
    </row>
    <row r="61249" spans="1:3" ht="46.5">
      <c r="A61249" s="1"/>
      <c r="B61249" s="1"/>
      <c r="C61249" s="1"/>
    </row>
    <row r="61256" spans="1:3" ht="31.5">
      <c r="A61256" s="2"/>
      <c r="B61256" s="2"/>
      <c r="C61256" s="2"/>
    </row>
    <row r="61257" spans="1:3" ht="46.5">
      <c r="A61257" s="1"/>
      <c r="B61257" s="1"/>
      <c r="C61257" s="1"/>
    </row>
    <row r="61264" spans="1:3" ht="31.5">
      <c r="A61264" s="2"/>
      <c r="B61264" s="2"/>
      <c r="C61264" s="2"/>
    </row>
    <row r="61265" spans="1:3" ht="46.5">
      <c r="A61265" s="1"/>
      <c r="B61265" s="1"/>
      <c r="C61265" s="1"/>
    </row>
    <row r="61272" spans="1:3" ht="31.5">
      <c r="A61272" s="2"/>
      <c r="B61272" s="2"/>
      <c r="C61272" s="2"/>
    </row>
    <row r="61273" spans="1:3" ht="46.5">
      <c r="A61273" s="1"/>
      <c r="B61273" s="1"/>
      <c r="C61273" s="1"/>
    </row>
    <row r="61280" spans="1:3" ht="31.5">
      <c r="A61280" s="2"/>
      <c r="B61280" s="2"/>
      <c r="C61280" s="2"/>
    </row>
    <row r="61281" spans="1:3" ht="46.5">
      <c r="A61281" s="1"/>
      <c r="B61281" s="1"/>
      <c r="C61281" s="1"/>
    </row>
    <row r="61288" spans="1:3" ht="31.5">
      <c r="A61288" s="2"/>
      <c r="B61288" s="2"/>
      <c r="C61288" s="2"/>
    </row>
    <row r="61289" spans="1:3" ht="46.5">
      <c r="A61289" s="1"/>
      <c r="B61289" s="1"/>
      <c r="C61289" s="1"/>
    </row>
    <row r="61296" spans="1:3" ht="31.5">
      <c r="A61296" s="2"/>
      <c r="B61296" s="2"/>
      <c r="C61296" s="2"/>
    </row>
    <row r="61297" spans="1:3" ht="46.5">
      <c r="A61297" s="1"/>
      <c r="B61297" s="1"/>
      <c r="C61297" s="1"/>
    </row>
    <row r="61304" spans="1:3" ht="31.5">
      <c r="A61304" s="2"/>
      <c r="B61304" s="2"/>
      <c r="C61304" s="2"/>
    </row>
    <row r="61305" spans="1:3" ht="46.5">
      <c r="A61305" s="1"/>
      <c r="B61305" s="1"/>
      <c r="C61305" s="1"/>
    </row>
    <row r="61312" spans="1:3" ht="31.5">
      <c r="A61312" s="2"/>
      <c r="B61312" s="2"/>
      <c r="C61312" s="2"/>
    </row>
    <row r="61313" spans="1:3" ht="46.5">
      <c r="A61313" s="1"/>
      <c r="B61313" s="1"/>
      <c r="C61313" s="1"/>
    </row>
    <row r="61320" spans="1:3" ht="31.5">
      <c r="A61320" s="2"/>
      <c r="B61320" s="2"/>
      <c r="C61320" s="2"/>
    </row>
    <row r="61321" spans="1:3" ht="46.5">
      <c r="A61321" s="1"/>
      <c r="B61321" s="1"/>
      <c r="C61321" s="1"/>
    </row>
    <row r="61328" spans="1:3" ht="31.5">
      <c r="A61328" s="2"/>
      <c r="B61328" s="2"/>
      <c r="C61328" s="2"/>
    </row>
    <row r="61329" spans="1:3" ht="46.5">
      <c r="A61329" s="1"/>
      <c r="B61329" s="1"/>
      <c r="C61329" s="1"/>
    </row>
    <row r="61336" spans="1:3" ht="31.5">
      <c r="A61336" s="2"/>
      <c r="B61336" s="2"/>
      <c r="C61336" s="2"/>
    </row>
    <row r="61337" spans="1:3" ht="46.5">
      <c r="A61337" s="1"/>
      <c r="B61337" s="1"/>
      <c r="C61337" s="1"/>
    </row>
    <row r="61344" spans="1:3" ht="31.5">
      <c r="A61344" s="2"/>
      <c r="B61344" s="2"/>
      <c r="C61344" s="2"/>
    </row>
    <row r="61345" spans="1:3" ht="46.5">
      <c r="A61345" s="1"/>
      <c r="B61345" s="1"/>
      <c r="C61345" s="1"/>
    </row>
    <row r="61352" spans="1:3" ht="31.5">
      <c r="A61352" s="2"/>
      <c r="B61352" s="2"/>
      <c r="C61352" s="2"/>
    </row>
    <row r="61353" spans="1:3" ht="46.5">
      <c r="A61353" s="1"/>
      <c r="B61353" s="1"/>
      <c r="C61353" s="1"/>
    </row>
    <row r="61360" spans="1:3" ht="31.5">
      <c r="A61360" s="2"/>
      <c r="B61360" s="2"/>
      <c r="C61360" s="2"/>
    </row>
    <row r="61361" spans="1:3" ht="46.5">
      <c r="A61361" s="1"/>
      <c r="B61361" s="1"/>
      <c r="C61361" s="1"/>
    </row>
    <row r="61368" spans="1:3" ht="31.5">
      <c r="A61368" s="2"/>
      <c r="B61368" s="2"/>
      <c r="C61368" s="2"/>
    </row>
    <row r="61369" spans="1:3" ht="46.5">
      <c r="A61369" s="1"/>
      <c r="B61369" s="1"/>
      <c r="C61369" s="1"/>
    </row>
    <row r="61376" spans="1:3" ht="31.5">
      <c r="A61376" s="2"/>
      <c r="B61376" s="2"/>
      <c r="C61376" s="2"/>
    </row>
    <row r="61377" spans="1:3" ht="46.5">
      <c r="A61377" s="1"/>
      <c r="B61377" s="1"/>
      <c r="C61377" s="1"/>
    </row>
    <row r="61384" spans="1:3" ht="31.5">
      <c r="A61384" s="2"/>
      <c r="B61384" s="2"/>
      <c r="C61384" s="2"/>
    </row>
    <row r="61385" spans="1:3" ht="46.5">
      <c r="A61385" s="1"/>
      <c r="B61385" s="1"/>
      <c r="C61385" s="1"/>
    </row>
    <row r="61392" spans="1:3" ht="31.5">
      <c r="A61392" s="2"/>
      <c r="B61392" s="2"/>
      <c r="C61392" s="2"/>
    </row>
    <row r="61393" spans="1:3" ht="46.5">
      <c r="A61393" s="1"/>
      <c r="B61393" s="1"/>
      <c r="C61393" s="1"/>
    </row>
    <row r="61400" spans="1:3" ht="31.5">
      <c r="A61400" s="2"/>
      <c r="B61400" s="2"/>
      <c r="C61400" s="2"/>
    </row>
    <row r="61401" spans="1:3" ht="46.5">
      <c r="A61401" s="1"/>
      <c r="B61401" s="1"/>
      <c r="C61401" s="1"/>
    </row>
    <row r="61408" spans="1:3" ht="31.5">
      <c r="A61408" s="2"/>
      <c r="B61408" s="2"/>
      <c r="C61408" s="2"/>
    </row>
    <row r="61409" spans="1:3" ht="46.5">
      <c r="A61409" s="1"/>
      <c r="B61409" s="1"/>
      <c r="C61409" s="1"/>
    </row>
    <row r="61416" spans="1:3" ht="31.5">
      <c r="A61416" s="2"/>
      <c r="B61416" s="2"/>
      <c r="C61416" s="2"/>
    </row>
    <row r="61417" spans="1:3" ht="46.5">
      <c r="A61417" s="1"/>
      <c r="B61417" s="1"/>
      <c r="C61417" s="1"/>
    </row>
    <row r="61424" spans="1:3" ht="31.5">
      <c r="A61424" s="2"/>
      <c r="B61424" s="2"/>
      <c r="C61424" s="2"/>
    </row>
    <row r="61425" spans="1:3" ht="46.5">
      <c r="A61425" s="1"/>
      <c r="B61425" s="1"/>
      <c r="C61425" s="1"/>
    </row>
    <row r="61432" spans="1:3" ht="31.5">
      <c r="A61432" s="2"/>
      <c r="B61432" s="2"/>
      <c r="C61432" s="2"/>
    </row>
    <row r="61433" spans="1:3" ht="46.5">
      <c r="A61433" s="1"/>
      <c r="B61433" s="1"/>
      <c r="C61433" s="1"/>
    </row>
    <row r="61440" spans="1:3" ht="31.5">
      <c r="A61440" s="2"/>
      <c r="B61440" s="2"/>
      <c r="C61440" s="2"/>
    </row>
    <row r="61441" spans="1:3" ht="46.5">
      <c r="A61441" s="1"/>
      <c r="B61441" s="1"/>
      <c r="C61441" s="1"/>
    </row>
    <row r="61448" spans="1:3" ht="31.5">
      <c r="A61448" s="2"/>
      <c r="B61448" s="2"/>
      <c r="C61448" s="2"/>
    </row>
    <row r="61449" spans="1:3" ht="46.5">
      <c r="A61449" s="1"/>
      <c r="B61449" s="1"/>
      <c r="C61449" s="1"/>
    </row>
    <row r="61456" spans="1:3" ht="31.5">
      <c r="A61456" s="2"/>
      <c r="B61456" s="2"/>
      <c r="C61456" s="2"/>
    </row>
    <row r="61457" spans="1:3" ht="46.5">
      <c r="A61457" s="1"/>
      <c r="B61457" s="1"/>
      <c r="C61457" s="1"/>
    </row>
    <row r="61464" spans="1:3" ht="31.5">
      <c r="A61464" s="2"/>
      <c r="B61464" s="2"/>
      <c r="C61464" s="2"/>
    </row>
    <row r="61465" spans="1:3" ht="46.5">
      <c r="A61465" s="1"/>
      <c r="B61465" s="1"/>
      <c r="C61465" s="1"/>
    </row>
    <row r="61472" spans="1:3" ht="31.5">
      <c r="A61472" s="2"/>
      <c r="B61472" s="2"/>
      <c r="C61472" s="2"/>
    </row>
    <row r="61473" spans="1:3" ht="46.5">
      <c r="A61473" s="1"/>
      <c r="B61473" s="1"/>
      <c r="C61473" s="1"/>
    </row>
    <row r="61480" spans="1:3" ht="31.5">
      <c r="A61480" s="2"/>
      <c r="B61480" s="2"/>
      <c r="C61480" s="2"/>
    </row>
    <row r="61481" spans="1:3" ht="46.5">
      <c r="A61481" s="1"/>
      <c r="B61481" s="1"/>
      <c r="C61481" s="1"/>
    </row>
    <row r="61488" spans="1:3" ht="31.5">
      <c r="A61488" s="2"/>
      <c r="B61488" s="2"/>
      <c r="C61488" s="2"/>
    </row>
    <row r="61489" spans="1:3" ht="46.5">
      <c r="A61489" s="1"/>
      <c r="B61489" s="1"/>
      <c r="C61489" s="1"/>
    </row>
    <row r="61496" spans="1:3" ht="31.5">
      <c r="A61496" s="2"/>
      <c r="B61496" s="2"/>
      <c r="C61496" s="2"/>
    </row>
    <row r="61497" spans="1:3" ht="46.5">
      <c r="A61497" s="1"/>
      <c r="B61497" s="1"/>
      <c r="C61497" s="1"/>
    </row>
    <row r="61504" spans="1:3" ht="31.5">
      <c r="A61504" s="2"/>
      <c r="B61504" s="2"/>
      <c r="C61504" s="2"/>
    </row>
    <row r="61505" spans="1:3" ht="46.5">
      <c r="A61505" s="1"/>
      <c r="B61505" s="1"/>
      <c r="C61505" s="1"/>
    </row>
    <row r="61512" spans="1:3" ht="31.5">
      <c r="A61512" s="2"/>
      <c r="B61512" s="2"/>
      <c r="C61512" s="2"/>
    </row>
    <row r="61513" spans="1:3" ht="46.5">
      <c r="A61513" s="1"/>
      <c r="B61513" s="1"/>
      <c r="C61513" s="1"/>
    </row>
    <row r="61520" spans="1:3" ht="31.5">
      <c r="A61520" s="2"/>
      <c r="B61520" s="2"/>
      <c r="C61520" s="2"/>
    </row>
    <row r="61521" spans="1:3" ht="46.5">
      <c r="A61521" s="1"/>
      <c r="B61521" s="1"/>
      <c r="C61521" s="1"/>
    </row>
    <row r="61528" spans="1:3" ht="31.5">
      <c r="A61528" s="2"/>
      <c r="B61528" s="2"/>
      <c r="C61528" s="2"/>
    </row>
    <row r="61529" spans="1:3" ht="46.5">
      <c r="A61529" s="1"/>
      <c r="B61529" s="1"/>
      <c r="C61529" s="1"/>
    </row>
    <row r="61536" spans="1:3" ht="31.5">
      <c r="A61536" s="2"/>
      <c r="B61536" s="2"/>
      <c r="C61536" s="2"/>
    </row>
    <row r="61537" spans="1:3" ht="46.5">
      <c r="A61537" s="1"/>
      <c r="B61537" s="1"/>
      <c r="C61537" s="1"/>
    </row>
    <row r="61544" spans="1:3" ht="31.5">
      <c r="A61544" s="2"/>
      <c r="B61544" s="2"/>
      <c r="C61544" s="2"/>
    </row>
    <row r="61545" spans="1:3" ht="46.5">
      <c r="A61545" s="1"/>
      <c r="B61545" s="1"/>
      <c r="C61545" s="1"/>
    </row>
    <row r="61552" spans="1:3" ht="31.5">
      <c r="A61552" s="2"/>
      <c r="B61552" s="2"/>
      <c r="C61552" s="2"/>
    </row>
    <row r="61553" spans="1:3" ht="46.5">
      <c r="A61553" s="1"/>
      <c r="B61553" s="1"/>
      <c r="C61553" s="1"/>
    </row>
    <row r="61560" spans="1:3" ht="31.5">
      <c r="A61560" s="2"/>
      <c r="B61560" s="2"/>
      <c r="C61560" s="2"/>
    </row>
    <row r="61561" spans="1:3" ht="46.5">
      <c r="A61561" s="1"/>
      <c r="B61561" s="1"/>
      <c r="C61561" s="1"/>
    </row>
    <row r="61568" spans="1:3" ht="31.5">
      <c r="A61568" s="2"/>
      <c r="B61568" s="2"/>
      <c r="C61568" s="2"/>
    </row>
    <row r="61569" spans="1:3" ht="46.5">
      <c r="A61569" s="1"/>
      <c r="B61569" s="1"/>
      <c r="C61569" s="1"/>
    </row>
    <row r="61576" spans="1:3" ht="31.5">
      <c r="A61576" s="2"/>
      <c r="B61576" s="2"/>
      <c r="C61576" s="2"/>
    </row>
    <row r="61577" spans="1:3" ht="46.5">
      <c r="A61577" s="1"/>
      <c r="B61577" s="1"/>
      <c r="C61577" s="1"/>
    </row>
    <row r="61584" spans="1:3" ht="31.5">
      <c r="A61584" s="2"/>
      <c r="B61584" s="2"/>
      <c r="C61584" s="2"/>
    </row>
    <row r="61585" spans="1:3" ht="46.5">
      <c r="A61585" s="1"/>
      <c r="B61585" s="1"/>
      <c r="C61585" s="1"/>
    </row>
    <row r="61592" spans="1:3" ht="31.5">
      <c r="A61592" s="2"/>
      <c r="B61592" s="2"/>
      <c r="C61592" s="2"/>
    </row>
    <row r="61593" spans="1:3" ht="46.5">
      <c r="A61593" s="1"/>
      <c r="B61593" s="1"/>
      <c r="C61593" s="1"/>
    </row>
    <row r="61600" spans="1:3" ht="31.5">
      <c r="A61600" s="2"/>
      <c r="B61600" s="2"/>
      <c r="C61600" s="2"/>
    </row>
    <row r="61601" spans="1:3" ht="46.5">
      <c r="A61601" s="1"/>
      <c r="B61601" s="1"/>
      <c r="C61601" s="1"/>
    </row>
    <row r="61608" spans="1:3" ht="31.5">
      <c r="A61608" s="2"/>
      <c r="B61608" s="2"/>
      <c r="C61608" s="2"/>
    </row>
    <row r="61609" spans="1:3" ht="46.5">
      <c r="A61609" s="1"/>
      <c r="B61609" s="1"/>
      <c r="C61609" s="1"/>
    </row>
    <row r="61616" spans="1:3" ht="31.5">
      <c r="A61616" s="2"/>
      <c r="B61616" s="2"/>
      <c r="C61616" s="2"/>
    </row>
    <row r="61617" spans="1:3" ht="46.5">
      <c r="A61617" s="1"/>
      <c r="B61617" s="1"/>
      <c r="C61617" s="1"/>
    </row>
    <row r="61624" spans="1:3" ht="31.5">
      <c r="A61624" s="2"/>
      <c r="B61624" s="2"/>
      <c r="C61624" s="2"/>
    </row>
    <row r="61625" spans="1:3" ht="46.5">
      <c r="A61625" s="1"/>
      <c r="B61625" s="1"/>
      <c r="C61625" s="1"/>
    </row>
    <row r="61632" spans="1:3" ht="31.5">
      <c r="A61632" s="2"/>
      <c r="B61632" s="2"/>
      <c r="C61632" s="2"/>
    </row>
    <row r="61633" spans="1:3" ht="46.5">
      <c r="A61633" s="1"/>
      <c r="B61633" s="1"/>
      <c r="C61633" s="1"/>
    </row>
    <row r="61640" spans="1:3" ht="31.5">
      <c r="A61640" s="2"/>
      <c r="B61640" s="2"/>
      <c r="C61640" s="2"/>
    </row>
    <row r="61641" spans="1:3" ht="46.5">
      <c r="A61641" s="1"/>
      <c r="B61641" s="1"/>
      <c r="C61641" s="1"/>
    </row>
    <row r="61648" spans="1:3" ht="31.5">
      <c r="A61648" s="2"/>
      <c r="B61648" s="2"/>
      <c r="C61648" s="2"/>
    </row>
    <row r="61649" spans="1:3" ht="46.5">
      <c r="A61649" s="1"/>
      <c r="B61649" s="1"/>
      <c r="C61649" s="1"/>
    </row>
    <row r="61656" spans="1:3" ht="31.5">
      <c r="A61656" s="2"/>
      <c r="B61656" s="2"/>
      <c r="C61656" s="2"/>
    </row>
    <row r="61657" spans="1:3" ht="46.5">
      <c r="A61657" s="1"/>
      <c r="B61657" s="1"/>
      <c r="C61657" s="1"/>
    </row>
    <row r="61664" spans="1:3" ht="31.5">
      <c r="A61664" s="2"/>
      <c r="B61664" s="2"/>
      <c r="C61664" s="2"/>
    </row>
    <row r="61665" spans="1:3" ht="46.5">
      <c r="A61665" s="1"/>
      <c r="B61665" s="1"/>
      <c r="C61665" s="1"/>
    </row>
    <row r="61672" spans="1:3" ht="31.5">
      <c r="A61672" s="2"/>
      <c r="B61672" s="2"/>
      <c r="C61672" s="2"/>
    </row>
    <row r="61673" spans="1:3" ht="46.5">
      <c r="A61673" s="1"/>
      <c r="B61673" s="1"/>
      <c r="C61673" s="1"/>
    </row>
    <row r="61680" spans="1:3" ht="31.5">
      <c r="A61680" s="2"/>
      <c r="B61680" s="2"/>
      <c r="C61680" s="2"/>
    </row>
    <row r="61681" spans="1:3" ht="46.5">
      <c r="A61681" s="1"/>
      <c r="B61681" s="1"/>
      <c r="C61681" s="1"/>
    </row>
    <row r="61688" spans="1:3" ht="31.5">
      <c r="A61688" s="2"/>
      <c r="B61688" s="2"/>
      <c r="C61688" s="2"/>
    </row>
    <row r="61689" spans="1:3" ht="46.5">
      <c r="A61689" s="1"/>
      <c r="B61689" s="1"/>
      <c r="C61689" s="1"/>
    </row>
    <row r="61696" spans="1:3" ht="31.5">
      <c r="A61696" s="2"/>
      <c r="B61696" s="2"/>
      <c r="C61696" s="2"/>
    </row>
    <row r="61697" spans="1:3" ht="46.5">
      <c r="A61697" s="1"/>
      <c r="B61697" s="1"/>
      <c r="C61697" s="1"/>
    </row>
    <row r="61704" spans="1:3" ht="31.5">
      <c r="A61704" s="2"/>
      <c r="B61704" s="2"/>
      <c r="C61704" s="2"/>
    </row>
    <row r="61705" spans="1:3" ht="46.5">
      <c r="A61705" s="1"/>
      <c r="B61705" s="1"/>
      <c r="C61705" s="1"/>
    </row>
    <row r="61712" spans="1:3" ht="31.5">
      <c r="A61712" s="2"/>
      <c r="B61712" s="2"/>
      <c r="C61712" s="2"/>
    </row>
    <row r="61713" spans="1:3" ht="46.5">
      <c r="A61713" s="1"/>
      <c r="B61713" s="1"/>
      <c r="C61713" s="1"/>
    </row>
    <row r="61720" spans="1:3" ht="31.5">
      <c r="A61720" s="2"/>
      <c r="B61720" s="2"/>
      <c r="C61720" s="2"/>
    </row>
    <row r="61721" spans="1:3" ht="46.5">
      <c r="A61721" s="1"/>
      <c r="B61721" s="1"/>
      <c r="C61721" s="1"/>
    </row>
    <row r="61728" spans="1:3" ht="31.5">
      <c r="A61728" s="2"/>
      <c r="B61728" s="2"/>
      <c r="C61728" s="2"/>
    </row>
    <row r="61729" spans="1:3" ht="46.5">
      <c r="A61729" s="1"/>
      <c r="B61729" s="1"/>
      <c r="C61729" s="1"/>
    </row>
    <row r="61736" spans="1:3" ht="31.5">
      <c r="A61736" s="2"/>
      <c r="B61736" s="2"/>
      <c r="C61736" s="2"/>
    </row>
    <row r="61737" spans="1:3" ht="46.5">
      <c r="A61737" s="1"/>
      <c r="B61737" s="1"/>
      <c r="C61737" s="1"/>
    </row>
    <row r="61744" spans="1:3" ht="31.5">
      <c r="A61744" s="2"/>
      <c r="B61744" s="2"/>
      <c r="C61744" s="2"/>
    </row>
    <row r="61745" spans="1:3" ht="46.5">
      <c r="A61745" s="1"/>
      <c r="B61745" s="1"/>
      <c r="C61745" s="1"/>
    </row>
    <row r="61752" spans="1:3" ht="31.5">
      <c r="A61752" s="2"/>
      <c r="B61752" s="2"/>
      <c r="C61752" s="2"/>
    </row>
    <row r="61753" spans="1:3" ht="46.5">
      <c r="A61753" s="1"/>
      <c r="B61753" s="1"/>
      <c r="C61753" s="1"/>
    </row>
    <row r="61760" spans="1:3" ht="31.5">
      <c r="A61760" s="2"/>
      <c r="B61760" s="2"/>
      <c r="C61760" s="2"/>
    </row>
    <row r="61761" spans="1:3" ht="46.5">
      <c r="A61761" s="1"/>
      <c r="B61761" s="1"/>
      <c r="C61761" s="1"/>
    </row>
    <row r="61768" spans="1:3" ht="31.5">
      <c r="A61768" s="2"/>
      <c r="B61768" s="2"/>
      <c r="C61768" s="2"/>
    </row>
    <row r="61769" spans="1:3" ht="46.5">
      <c r="A61769" s="1"/>
      <c r="B61769" s="1"/>
      <c r="C61769" s="1"/>
    </row>
    <row r="61776" spans="1:3" ht="31.5">
      <c r="A61776" s="2"/>
      <c r="B61776" s="2"/>
      <c r="C61776" s="2"/>
    </row>
    <row r="61777" spans="1:3" ht="46.5">
      <c r="A61777" s="1"/>
      <c r="B61777" s="1"/>
      <c r="C61777" s="1"/>
    </row>
    <row r="61784" spans="1:3" ht="31.5">
      <c r="A61784" s="2"/>
      <c r="B61784" s="2"/>
      <c r="C61784" s="2"/>
    </row>
    <row r="61785" spans="1:3" ht="46.5">
      <c r="A61785" s="1"/>
      <c r="B61785" s="1"/>
      <c r="C61785" s="1"/>
    </row>
    <row r="61792" spans="1:3" ht="31.5">
      <c r="A61792" s="2"/>
      <c r="B61792" s="2"/>
      <c r="C61792" s="2"/>
    </row>
    <row r="61793" spans="1:3" ht="46.5">
      <c r="A61793" s="1"/>
      <c r="B61793" s="1"/>
      <c r="C61793" s="1"/>
    </row>
    <row r="61800" spans="1:3" ht="31.5">
      <c r="A61800" s="2"/>
      <c r="B61800" s="2"/>
      <c r="C61800" s="2"/>
    </row>
    <row r="61801" spans="1:3" ht="46.5">
      <c r="A61801" s="1"/>
      <c r="B61801" s="1"/>
      <c r="C61801" s="1"/>
    </row>
    <row r="61808" spans="1:3" ht="31.5">
      <c r="A61808" s="2"/>
      <c r="B61808" s="2"/>
      <c r="C61808" s="2"/>
    </row>
    <row r="61809" spans="1:3" ht="46.5">
      <c r="A61809" s="1"/>
      <c r="B61809" s="1"/>
      <c r="C61809" s="1"/>
    </row>
    <row r="61816" spans="1:3" ht="31.5">
      <c r="A61816" s="2"/>
      <c r="B61816" s="2"/>
      <c r="C61816" s="2"/>
    </row>
    <row r="61817" spans="1:3" ht="46.5">
      <c r="A61817" s="1"/>
      <c r="B61817" s="1"/>
      <c r="C61817" s="1"/>
    </row>
    <row r="61824" spans="1:3" ht="31.5">
      <c r="A61824" s="2"/>
      <c r="B61824" s="2"/>
      <c r="C61824" s="2"/>
    </row>
    <row r="61825" spans="1:3" ht="46.5">
      <c r="A61825" s="1"/>
      <c r="B61825" s="1"/>
      <c r="C61825" s="1"/>
    </row>
    <row r="61832" spans="1:3" ht="31.5">
      <c r="A61832" s="2"/>
      <c r="B61832" s="2"/>
      <c r="C61832" s="2"/>
    </row>
    <row r="61833" spans="1:3" ht="46.5">
      <c r="A61833" s="1"/>
      <c r="B61833" s="1"/>
      <c r="C61833" s="1"/>
    </row>
    <row r="61840" spans="1:3" ht="31.5">
      <c r="A61840" s="2"/>
      <c r="B61840" s="2"/>
      <c r="C61840" s="2"/>
    </row>
    <row r="61841" spans="1:3" ht="46.5">
      <c r="A61841" s="1"/>
      <c r="B61841" s="1"/>
      <c r="C61841" s="1"/>
    </row>
    <row r="61848" spans="1:3" ht="31.5">
      <c r="A61848" s="2"/>
      <c r="B61848" s="2"/>
      <c r="C61848" s="2"/>
    </row>
    <row r="61849" spans="1:3" ht="46.5">
      <c r="A61849" s="1"/>
      <c r="B61849" s="1"/>
      <c r="C61849" s="1"/>
    </row>
    <row r="61856" spans="1:3" ht="31.5">
      <c r="A61856" s="2"/>
      <c r="B61856" s="2"/>
      <c r="C61856" s="2"/>
    </row>
    <row r="61857" spans="1:3" ht="46.5">
      <c r="A61857" s="1"/>
      <c r="B61857" s="1"/>
      <c r="C61857" s="1"/>
    </row>
    <row r="61864" spans="1:3" ht="31.5">
      <c r="A61864" s="2"/>
      <c r="B61864" s="2"/>
      <c r="C61864" s="2"/>
    </row>
    <row r="61865" spans="1:3" ht="46.5">
      <c r="A61865" s="1"/>
      <c r="B61865" s="1"/>
      <c r="C61865" s="1"/>
    </row>
    <row r="61872" spans="1:3" ht="31.5">
      <c r="A61872" s="2"/>
      <c r="B61872" s="2"/>
      <c r="C61872" s="2"/>
    </row>
    <row r="61873" spans="1:3" ht="46.5">
      <c r="A61873" s="1"/>
      <c r="B61873" s="1"/>
      <c r="C61873" s="1"/>
    </row>
    <row r="61880" spans="1:3" ht="31.5">
      <c r="A61880" s="2"/>
      <c r="B61880" s="2"/>
      <c r="C61880" s="2"/>
    </row>
    <row r="61881" spans="1:3" ht="46.5">
      <c r="A61881" s="1"/>
      <c r="B61881" s="1"/>
      <c r="C61881" s="1"/>
    </row>
    <row r="61888" spans="1:3" ht="31.5">
      <c r="A61888" s="2"/>
      <c r="B61888" s="2"/>
      <c r="C61888" s="2"/>
    </row>
    <row r="61889" spans="1:3" ht="46.5">
      <c r="A61889" s="1"/>
      <c r="B61889" s="1"/>
      <c r="C61889" s="1"/>
    </row>
    <row r="61896" spans="1:3" ht="31.5">
      <c r="A61896" s="2"/>
      <c r="B61896" s="2"/>
      <c r="C61896" s="2"/>
    </row>
    <row r="61897" spans="1:3" ht="46.5">
      <c r="A61897" s="1"/>
      <c r="B61897" s="1"/>
      <c r="C61897" s="1"/>
    </row>
    <row r="61904" spans="1:3" ht="31.5">
      <c r="A61904" s="2"/>
      <c r="B61904" s="2"/>
      <c r="C61904" s="2"/>
    </row>
    <row r="61905" spans="1:3" ht="46.5">
      <c r="A61905" s="1"/>
      <c r="B61905" s="1"/>
      <c r="C61905" s="1"/>
    </row>
    <row r="61912" spans="1:3" ht="31.5">
      <c r="A61912" s="2"/>
      <c r="B61912" s="2"/>
      <c r="C61912" s="2"/>
    </row>
    <row r="61913" spans="1:3" ht="46.5">
      <c r="A61913" s="1"/>
      <c r="B61913" s="1"/>
      <c r="C61913" s="1"/>
    </row>
    <row r="61920" spans="1:3" ht="31.5">
      <c r="A61920" s="2"/>
      <c r="B61920" s="2"/>
      <c r="C61920" s="2"/>
    </row>
    <row r="61921" spans="1:3" ht="46.5">
      <c r="A61921" s="1"/>
      <c r="B61921" s="1"/>
      <c r="C61921" s="1"/>
    </row>
    <row r="61928" spans="1:3" ht="31.5">
      <c r="A61928" s="2"/>
      <c r="B61928" s="2"/>
      <c r="C61928" s="2"/>
    </row>
    <row r="61929" spans="1:3" ht="46.5">
      <c r="A61929" s="1"/>
      <c r="B61929" s="1"/>
      <c r="C61929" s="1"/>
    </row>
    <row r="61936" spans="1:3" ht="31.5">
      <c r="A61936" s="2"/>
      <c r="B61936" s="2"/>
      <c r="C61936" s="2"/>
    </row>
    <row r="61937" spans="1:3" ht="46.5">
      <c r="A61937" s="1"/>
      <c r="B61937" s="1"/>
      <c r="C61937" s="1"/>
    </row>
    <row r="61944" spans="1:3" ht="31.5">
      <c r="A61944" s="2"/>
      <c r="B61944" s="2"/>
      <c r="C61944" s="2"/>
    </row>
    <row r="61945" spans="1:3" ht="46.5">
      <c r="A61945" s="1"/>
      <c r="B61945" s="1"/>
      <c r="C61945" s="1"/>
    </row>
    <row r="61952" spans="1:3" ht="31.5">
      <c r="A61952" s="2"/>
      <c r="B61952" s="2"/>
      <c r="C61952" s="2"/>
    </row>
    <row r="61953" spans="1:3" ht="46.5">
      <c r="A61953" s="1"/>
      <c r="B61953" s="1"/>
      <c r="C61953" s="1"/>
    </row>
    <row r="61960" spans="1:3" ht="31.5">
      <c r="A61960" s="2"/>
      <c r="B61960" s="2"/>
      <c r="C61960" s="2"/>
    </row>
    <row r="61961" spans="1:3" ht="46.5">
      <c r="A61961" s="1"/>
      <c r="B61961" s="1"/>
      <c r="C61961" s="1"/>
    </row>
    <row r="61968" spans="1:3" ht="31.5">
      <c r="A61968" s="2"/>
      <c r="B61968" s="2"/>
      <c r="C61968" s="2"/>
    </row>
    <row r="61969" spans="1:3" ht="46.5">
      <c r="A61969" s="1"/>
      <c r="B61969" s="1"/>
      <c r="C61969" s="1"/>
    </row>
    <row r="61976" spans="1:3" ht="31.5">
      <c r="A61976" s="2"/>
      <c r="B61976" s="2"/>
      <c r="C61976" s="2"/>
    </row>
    <row r="61977" spans="1:3" ht="46.5">
      <c r="A61977" s="1"/>
      <c r="B61977" s="1"/>
      <c r="C61977" s="1"/>
    </row>
    <row r="61984" spans="1:3" ht="31.5">
      <c r="A61984" s="2"/>
      <c r="B61984" s="2"/>
      <c r="C61984" s="2"/>
    </row>
    <row r="61985" spans="1:3" ht="46.5">
      <c r="A61985" s="1"/>
      <c r="B61985" s="1"/>
      <c r="C61985" s="1"/>
    </row>
    <row r="61992" spans="1:3" ht="31.5">
      <c r="A61992" s="2"/>
      <c r="B61992" s="2"/>
      <c r="C61992" s="2"/>
    </row>
    <row r="61993" spans="1:3" ht="46.5">
      <c r="A61993" s="1"/>
      <c r="B61993" s="1"/>
      <c r="C61993" s="1"/>
    </row>
    <row r="62000" spans="1:3" ht="31.5">
      <c r="A62000" s="2"/>
      <c r="B62000" s="2"/>
      <c r="C62000" s="2"/>
    </row>
    <row r="62001" spans="1:3" ht="46.5">
      <c r="A62001" s="1"/>
      <c r="B62001" s="1"/>
      <c r="C62001" s="1"/>
    </row>
    <row r="62008" spans="1:3" ht="31.5">
      <c r="A62008" s="2"/>
      <c r="B62008" s="2"/>
      <c r="C62008" s="2"/>
    </row>
    <row r="62009" spans="1:3" ht="46.5">
      <c r="A62009" s="1"/>
      <c r="B62009" s="1"/>
      <c r="C62009" s="1"/>
    </row>
    <row r="62016" spans="1:3" ht="31.5">
      <c r="A62016" s="2"/>
      <c r="B62016" s="2"/>
      <c r="C62016" s="2"/>
    </row>
    <row r="62017" spans="1:3" ht="46.5">
      <c r="A62017" s="1"/>
      <c r="B62017" s="1"/>
      <c r="C62017" s="1"/>
    </row>
    <row r="62024" spans="1:3" ht="31.5">
      <c r="A62024" s="2"/>
      <c r="B62024" s="2"/>
      <c r="C62024" s="2"/>
    </row>
    <row r="62025" spans="1:3" ht="46.5">
      <c r="A62025" s="1"/>
      <c r="B62025" s="1"/>
      <c r="C62025" s="1"/>
    </row>
    <row r="62032" spans="1:3" ht="31.5">
      <c r="A62032" s="2"/>
      <c r="B62032" s="2"/>
      <c r="C62032" s="2"/>
    </row>
    <row r="62033" spans="1:3" ht="46.5">
      <c r="A62033" s="1"/>
      <c r="B62033" s="1"/>
      <c r="C62033" s="1"/>
    </row>
    <row r="62040" spans="1:3" ht="31.5">
      <c r="A62040" s="2"/>
      <c r="B62040" s="2"/>
      <c r="C62040" s="2"/>
    </row>
    <row r="62041" spans="1:3" ht="46.5">
      <c r="A62041" s="1"/>
      <c r="B62041" s="1"/>
      <c r="C62041" s="1"/>
    </row>
    <row r="62048" spans="1:3" ht="31.5">
      <c r="A62048" s="2"/>
      <c r="B62048" s="2"/>
      <c r="C62048" s="2"/>
    </row>
    <row r="62049" spans="1:3" ht="46.5">
      <c r="A62049" s="1"/>
      <c r="B62049" s="1"/>
      <c r="C62049" s="1"/>
    </row>
    <row r="62056" spans="1:3" ht="31.5">
      <c r="A62056" s="2"/>
      <c r="B62056" s="2"/>
      <c r="C62056" s="2"/>
    </row>
    <row r="62057" spans="1:3" ht="46.5">
      <c r="A62057" s="1"/>
      <c r="B62057" s="1"/>
      <c r="C62057" s="1"/>
    </row>
    <row r="62064" spans="1:3" ht="31.5">
      <c r="A62064" s="2"/>
      <c r="B62064" s="2"/>
      <c r="C62064" s="2"/>
    </row>
    <row r="62065" spans="1:3" ht="46.5">
      <c r="A62065" s="1"/>
      <c r="B62065" s="1"/>
      <c r="C62065" s="1"/>
    </row>
    <row r="62072" spans="1:3" ht="31.5">
      <c r="A62072" s="2"/>
      <c r="B62072" s="2"/>
      <c r="C62072" s="2"/>
    </row>
    <row r="62073" spans="1:3" ht="46.5">
      <c r="A62073" s="1"/>
      <c r="B62073" s="1"/>
      <c r="C62073" s="1"/>
    </row>
    <row r="62080" spans="1:3" ht="31.5">
      <c r="A62080" s="2"/>
      <c r="B62080" s="2"/>
      <c r="C62080" s="2"/>
    </row>
    <row r="62081" spans="1:3" ht="46.5">
      <c r="A62081" s="1"/>
      <c r="B62081" s="1"/>
      <c r="C62081" s="1"/>
    </row>
    <row r="62088" spans="1:3" ht="31.5">
      <c r="A62088" s="2"/>
      <c r="B62088" s="2"/>
      <c r="C62088" s="2"/>
    </row>
    <row r="62089" spans="1:3" ht="46.5">
      <c r="A62089" s="1"/>
      <c r="B62089" s="1"/>
      <c r="C62089" s="1"/>
    </row>
    <row r="62096" spans="1:3" ht="31.5">
      <c r="A62096" s="2"/>
      <c r="B62096" s="2"/>
      <c r="C62096" s="2"/>
    </row>
    <row r="62097" spans="1:3" ht="46.5">
      <c r="A62097" s="1"/>
      <c r="B62097" s="1"/>
      <c r="C62097" s="1"/>
    </row>
    <row r="62104" spans="1:3" ht="31.5">
      <c r="A62104" s="2"/>
      <c r="B62104" s="2"/>
      <c r="C62104" s="2"/>
    </row>
    <row r="62105" spans="1:3" ht="46.5">
      <c r="A62105" s="1"/>
      <c r="B62105" s="1"/>
      <c r="C62105" s="1"/>
    </row>
    <row r="62112" spans="1:3" ht="31.5">
      <c r="A62112" s="2"/>
      <c r="B62112" s="2"/>
      <c r="C62112" s="2"/>
    </row>
    <row r="62113" spans="1:3" ht="46.5">
      <c r="A62113" s="1"/>
      <c r="B62113" s="1"/>
      <c r="C62113" s="1"/>
    </row>
    <row r="62120" spans="1:3" ht="31.5">
      <c r="A62120" s="2"/>
      <c r="B62120" s="2"/>
      <c r="C62120" s="2"/>
    </row>
    <row r="62121" spans="1:3" ht="46.5">
      <c r="A62121" s="1"/>
      <c r="B62121" s="1"/>
      <c r="C62121" s="1"/>
    </row>
    <row r="62128" spans="1:3" ht="31.5">
      <c r="A62128" s="2"/>
      <c r="B62128" s="2"/>
      <c r="C62128" s="2"/>
    </row>
    <row r="62129" spans="1:3" ht="46.5">
      <c r="A62129" s="1"/>
      <c r="B62129" s="1"/>
      <c r="C62129" s="1"/>
    </row>
    <row r="62136" spans="1:3" ht="31.5">
      <c r="A62136" s="2"/>
      <c r="B62136" s="2"/>
      <c r="C62136" s="2"/>
    </row>
    <row r="62137" spans="1:3" ht="46.5">
      <c r="A62137" s="1"/>
      <c r="B62137" s="1"/>
      <c r="C62137" s="1"/>
    </row>
    <row r="62144" spans="1:3" ht="31.5">
      <c r="A62144" s="2"/>
      <c r="B62144" s="2"/>
      <c r="C62144" s="2"/>
    </row>
    <row r="62145" spans="1:3" ht="46.5">
      <c r="A62145" s="1"/>
      <c r="B62145" s="1"/>
      <c r="C62145" s="1"/>
    </row>
    <row r="62152" spans="1:3" ht="31.5">
      <c r="A62152" s="2"/>
      <c r="B62152" s="2"/>
      <c r="C62152" s="2"/>
    </row>
    <row r="62153" spans="1:3" ht="46.5">
      <c r="A62153" s="1"/>
      <c r="B62153" s="1"/>
      <c r="C62153" s="1"/>
    </row>
    <row r="62160" spans="1:3" ht="31.5">
      <c r="A62160" s="2"/>
      <c r="B62160" s="2"/>
      <c r="C62160" s="2"/>
    </row>
    <row r="62161" spans="1:3" ht="46.5">
      <c r="A62161" s="1"/>
      <c r="B62161" s="1"/>
      <c r="C62161" s="1"/>
    </row>
    <row r="62168" spans="1:3" ht="31.5">
      <c r="A62168" s="2"/>
      <c r="B62168" s="2"/>
      <c r="C62168" s="2"/>
    </row>
    <row r="62169" spans="1:3" ht="46.5">
      <c r="A62169" s="1"/>
      <c r="B62169" s="1"/>
      <c r="C62169" s="1"/>
    </row>
    <row r="62176" spans="1:3" ht="31.5">
      <c r="A62176" s="2"/>
      <c r="B62176" s="2"/>
      <c r="C62176" s="2"/>
    </row>
    <row r="62177" spans="1:3" ht="46.5">
      <c r="A62177" s="1"/>
      <c r="B62177" s="1"/>
      <c r="C62177" s="1"/>
    </row>
    <row r="62184" spans="1:3" ht="31.5">
      <c r="A62184" s="2"/>
      <c r="B62184" s="2"/>
      <c r="C62184" s="2"/>
    </row>
    <row r="62185" spans="1:3" ht="46.5">
      <c r="A62185" s="1"/>
      <c r="B62185" s="1"/>
      <c r="C62185" s="1"/>
    </row>
    <row r="62192" spans="1:3" ht="31.5">
      <c r="A62192" s="2"/>
      <c r="B62192" s="2"/>
      <c r="C62192" s="2"/>
    </row>
    <row r="62193" spans="1:3" ht="46.5">
      <c r="A62193" s="1"/>
      <c r="B62193" s="1"/>
      <c r="C62193" s="1"/>
    </row>
    <row r="62200" spans="1:3" ht="31.5">
      <c r="A62200" s="2"/>
      <c r="B62200" s="2"/>
      <c r="C62200" s="2"/>
    </row>
    <row r="62201" spans="1:3" ht="46.5">
      <c r="A62201" s="1"/>
      <c r="B62201" s="1"/>
      <c r="C62201" s="1"/>
    </row>
    <row r="62208" spans="1:3" ht="31.5">
      <c r="A62208" s="2"/>
      <c r="B62208" s="2"/>
      <c r="C62208" s="2"/>
    </row>
    <row r="62209" spans="1:3" ht="46.5">
      <c r="A62209" s="1"/>
      <c r="B62209" s="1"/>
      <c r="C62209" s="1"/>
    </row>
    <row r="62216" spans="1:3" ht="31.5">
      <c r="A62216" s="2"/>
      <c r="B62216" s="2"/>
      <c r="C62216" s="2"/>
    </row>
    <row r="62217" spans="1:3" ht="46.5">
      <c r="A62217" s="1"/>
      <c r="B62217" s="1"/>
      <c r="C62217" s="1"/>
    </row>
    <row r="62224" spans="1:3" ht="31.5">
      <c r="A62224" s="2"/>
      <c r="B62224" s="2"/>
      <c r="C62224" s="2"/>
    </row>
    <row r="62225" spans="1:3" ht="46.5">
      <c r="A62225" s="1"/>
      <c r="B62225" s="1"/>
      <c r="C62225" s="1"/>
    </row>
    <row r="62232" spans="1:3" ht="31.5">
      <c r="A62232" s="2"/>
      <c r="B62232" s="2"/>
      <c r="C62232" s="2"/>
    </row>
    <row r="62233" spans="1:3" ht="46.5">
      <c r="A62233" s="1"/>
      <c r="B62233" s="1"/>
      <c r="C62233" s="1"/>
    </row>
    <row r="62240" spans="1:3" ht="31.5">
      <c r="A62240" s="2"/>
      <c r="B62240" s="2"/>
      <c r="C62240" s="2"/>
    </row>
    <row r="62241" spans="1:3" ht="46.5">
      <c r="A62241" s="1"/>
      <c r="B62241" s="1"/>
      <c r="C62241" s="1"/>
    </row>
    <row r="62248" spans="1:3" ht="31.5">
      <c r="A62248" s="2"/>
      <c r="B62248" s="2"/>
      <c r="C62248" s="2"/>
    </row>
    <row r="62249" spans="1:3" ht="46.5">
      <c r="A62249" s="1"/>
      <c r="B62249" s="1"/>
      <c r="C62249" s="1"/>
    </row>
    <row r="62256" spans="1:3" ht="31.5">
      <c r="A62256" s="2"/>
      <c r="B62256" s="2"/>
      <c r="C62256" s="2"/>
    </row>
    <row r="62257" spans="1:3" ht="46.5">
      <c r="A62257" s="1"/>
      <c r="B62257" s="1"/>
      <c r="C62257" s="1"/>
    </row>
    <row r="62264" spans="1:3" ht="31.5">
      <c r="A62264" s="2"/>
      <c r="B62264" s="2"/>
      <c r="C62264" s="2"/>
    </row>
    <row r="62265" spans="1:3" ht="46.5">
      <c r="A62265" s="1"/>
      <c r="B62265" s="1"/>
      <c r="C62265" s="1"/>
    </row>
    <row r="62272" spans="1:3" ht="31.5">
      <c r="A62272" s="2"/>
      <c r="B62272" s="2"/>
      <c r="C62272" s="2"/>
    </row>
    <row r="62273" spans="1:3" ht="46.5">
      <c r="A62273" s="1"/>
      <c r="B62273" s="1"/>
      <c r="C62273" s="1"/>
    </row>
    <row r="62280" spans="1:3" ht="31.5">
      <c r="A62280" s="2"/>
      <c r="B62280" s="2"/>
      <c r="C62280" s="2"/>
    </row>
    <row r="62281" spans="1:3" ht="46.5">
      <c r="A62281" s="1"/>
      <c r="B62281" s="1"/>
      <c r="C62281" s="1"/>
    </row>
    <row r="62288" spans="1:3" ht="31.5">
      <c r="A62288" s="2"/>
      <c r="B62288" s="2"/>
      <c r="C62288" s="2"/>
    </row>
    <row r="62289" spans="1:3" ht="46.5">
      <c r="A62289" s="1"/>
      <c r="B62289" s="1"/>
      <c r="C62289" s="1"/>
    </row>
    <row r="62296" spans="1:3" ht="31.5">
      <c r="A62296" s="2"/>
      <c r="B62296" s="2"/>
      <c r="C62296" s="2"/>
    </row>
    <row r="62297" spans="1:3" ht="46.5">
      <c r="A62297" s="1"/>
      <c r="B62297" s="1"/>
      <c r="C62297" s="1"/>
    </row>
    <row r="62304" spans="1:3" ht="31.5">
      <c r="A62304" s="2"/>
      <c r="B62304" s="2"/>
      <c r="C62304" s="2"/>
    </row>
    <row r="62305" spans="1:3" ht="46.5">
      <c r="A62305" s="1"/>
      <c r="B62305" s="1"/>
      <c r="C62305" s="1"/>
    </row>
    <row r="62312" spans="1:3" ht="31.5">
      <c r="A62312" s="2"/>
      <c r="B62312" s="2"/>
      <c r="C62312" s="2"/>
    </row>
    <row r="62313" spans="1:3" ht="46.5">
      <c r="A62313" s="1"/>
      <c r="B62313" s="1"/>
      <c r="C62313" s="1"/>
    </row>
    <row r="62320" spans="1:3" ht="31.5">
      <c r="A62320" s="2"/>
      <c r="B62320" s="2"/>
      <c r="C62320" s="2"/>
    </row>
    <row r="62321" spans="1:3" ht="46.5">
      <c r="A62321" s="1"/>
      <c r="B62321" s="1"/>
      <c r="C62321" s="1"/>
    </row>
    <row r="62328" spans="1:3" ht="31.5">
      <c r="A62328" s="2"/>
      <c r="B62328" s="2"/>
      <c r="C62328" s="2"/>
    </row>
    <row r="62329" spans="1:3" ht="46.5">
      <c r="A62329" s="1"/>
      <c r="B62329" s="1"/>
      <c r="C62329" s="1"/>
    </row>
    <row r="62336" spans="1:3" ht="31.5">
      <c r="A62336" s="2"/>
      <c r="B62336" s="2"/>
      <c r="C62336" s="2"/>
    </row>
    <row r="62337" spans="1:3" ht="46.5">
      <c r="A62337" s="1"/>
      <c r="B62337" s="1"/>
      <c r="C62337" s="1"/>
    </row>
    <row r="62344" spans="1:3" ht="31.5">
      <c r="A62344" s="2"/>
      <c r="B62344" s="2"/>
      <c r="C62344" s="2"/>
    </row>
    <row r="62345" spans="1:3" ht="46.5">
      <c r="A62345" s="1"/>
      <c r="B62345" s="1"/>
      <c r="C62345" s="1"/>
    </row>
    <row r="62352" spans="1:3" ht="31.5">
      <c r="A62352" s="2"/>
      <c r="B62352" s="2"/>
      <c r="C62352" s="2"/>
    </row>
    <row r="62353" spans="1:3" ht="46.5">
      <c r="A62353" s="1"/>
      <c r="B62353" s="1"/>
      <c r="C62353" s="1"/>
    </row>
    <row r="62360" spans="1:3" ht="31.5">
      <c r="A62360" s="2"/>
      <c r="B62360" s="2"/>
      <c r="C62360" s="2"/>
    </row>
    <row r="62361" spans="1:3" ht="46.5">
      <c r="A62361" s="1"/>
      <c r="B62361" s="1"/>
      <c r="C62361" s="1"/>
    </row>
    <row r="62368" spans="1:3" ht="31.5">
      <c r="A62368" s="2"/>
      <c r="B62368" s="2"/>
      <c r="C62368" s="2"/>
    </row>
    <row r="62369" spans="1:3" ht="46.5">
      <c r="A62369" s="1"/>
      <c r="B62369" s="1"/>
      <c r="C62369" s="1"/>
    </row>
    <row r="62376" spans="1:3" ht="31.5">
      <c r="A62376" s="2"/>
      <c r="B62376" s="2"/>
      <c r="C62376" s="2"/>
    </row>
    <row r="62377" spans="1:3" ht="46.5">
      <c r="A62377" s="1"/>
      <c r="B62377" s="1"/>
      <c r="C62377" s="1"/>
    </row>
    <row r="62384" spans="1:3" ht="31.5">
      <c r="A62384" s="2"/>
      <c r="B62384" s="2"/>
      <c r="C62384" s="2"/>
    </row>
    <row r="62385" spans="1:3" ht="46.5">
      <c r="A62385" s="1"/>
      <c r="B62385" s="1"/>
      <c r="C62385" s="1"/>
    </row>
    <row r="62392" spans="1:3" ht="31.5">
      <c r="A62392" s="2"/>
      <c r="B62392" s="2"/>
      <c r="C62392" s="2"/>
    </row>
    <row r="62393" spans="1:3" ht="46.5">
      <c r="A62393" s="1"/>
      <c r="B62393" s="1"/>
      <c r="C62393" s="1"/>
    </row>
    <row r="62400" spans="1:3" ht="31.5">
      <c r="A62400" s="2"/>
      <c r="B62400" s="2"/>
      <c r="C62400" s="2"/>
    </row>
    <row r="62401" spans="1:3" ht="46.5">
      <c r="A62401" s="1"/>
      <c r="B62401" s="1"/>
      <c r="C62401" s="1"/>
    </row>
    <row r="62408" spans="1:3" ht="31.5">
      <c r="A62408" s="2"/>
      <c r="B62408" s="2"/>
      <c r="C62408" s="2"/>
    </row>
    <row r="62409" spans="1:3" ht="46.5">
      <c r="A62409" s="1"/>
      <c r="B62409" s="1"/>
      <c r="C62409" s="1"/>
    </row>
    <row r="62416" spans="1:3" ht="31.5">
      <c r="A62416" s="2"/>
      <c r="B62416" s="2"/>
      <c r="C62416" s="2"/>
    </row>
    <row r="62417" spans="1:3" ht="46.5">
      <c r="A62417" s="1"/>
      <c r="B62417" s="1"/>
      <c r="C62417" s="1"/>
    </row>
    <row r="62424" spans="1:3" ht="31.5">
      <c r="A62424" s="2"/>
      <c r="B62424" s="2"/>
      <c r="C62424" s="2"/>
    </row>
    <row r="62425" spans="1:3" ht="46.5">
      <c r="A62425" s="1"/>
      <c r="B62425" s="1"/>
      <c r="C62425" s="1"/>
    </row>
    <row r="62432" spans="1:3" ht="31.5">
      <c r="A62432" s="2"/>
      <c r="B62432" s="2"/>
      <c r="C62432" s="2"/>
    </row>
    <row r="62433" spans="1:3" ht="46.5">
      <c r="A62433" s="1"/>
      <c r="B62433" s="1"/>
      <c r="C62433" s="1"/>
    </row>
    <row r="62440" spans="1:3" ht="31.5">
      <c r="A62440" s="2"/>
      <c r="B62440" s="2"/>
      <c r="C62440" s="2"/>
    </row>
    <row r="62441" spans="1:3" ht="46.5">
      <c r="A62441" s="1"/>
      <c r="B62441" s="1"/>
      <c r="C62441" s="1"/>
    </row>
    <row r="62448" spans="1:3" ht="31.5">
      <c r="A62448" s="2"/>
      <c r="B62448" s="2"/>
      <c r="C62448" s="2"/>
    </row>
    <row r="62449" spans="1:3" ht="46.5">
      <c r="A62449" s="1"/>
      <c r="B62449" s="1"/>
      <c r="C62449" s="1"/>
    </row>
    <row r="62456" spans="1:3" ht="31.5">
      <c r="A62456" s="2"/>
      <c r="B62456" s="2"/>
      <c r="C62456" s="2"/>
    </row>
    <row r="62457" spans="1:3" ht="46.5">
      <c r="A62457" s="1"/>
      <c r="B62457" s="1"/>
      <c r="C62457" s="1"/>
    </row>
    <row r="62464" spans="1:3" ht="31.5">
      <c r="A62464" s="2"/>
      <c r="B62464" s="2"/>
      <c r="C62464" s="2"/>
    </row>
    <row r="62465" spans="1:3" ht="46.5">
      <c r="A62465" s="1"/>
      <c r="B62465" s="1"/>
      <c r="C62465" s="1"/>
    </row>
    <row r="62472" spans="1:3" ht="31.5">
      <c r="A62472" s="2"/>
      <c r="B62472" s="2"/>
      <c r="C62472" s="2"/>
    </row>
    <row r="62473" spans="1:3" ht="46.5">
      <c r="A62473" s="1"/>
      <c r="B62473" s="1"/>
      <c r="C62473" s="1"/>
    </row>
    <row r="62480" spans="1:3" ht="31.5">
      <c r="A62480" s="2"/>
      <c r="B62480" s="2"/>
      <c r="C62480" s="2"/>
    </row>
    <row r="62481" spans="1:3" ht="46.5">
      <c r="A62481" s="1"/>
      <c r="B62481" s="1"/>
      <c r="C62481" s="1"/>
    </row>
    <row r="62488" spans="1:3" ht="31.5">
      <c r="A62488" s="2"/>
      <c r="B62488" s="2"/>
      <c r="C62488" s="2"/>
    </row>
    <row r="62489" spans="1:3" ht="46.5">
      <c r="A62489" s="1"/>
      <c r="B62489" s="1"/>
      <c r="C62489" s="1"/>
    </row>
    <row r="62496" spans="1:3" ht="31.5">
      <c r="A62496" s="2"/>
      <c r="B62496" s="2"/>
      <c r="C62496" s="2"/>
    </row>
    <row r="62497" spans="1:3" ht="46.5">
      <c r="A62497" s="1"/>
      <c r="B62497" s="1"/>
      <c r="C62497" s="1"/>
    </row>
    <row r="62504" spans="1:3" ht="31.5">
      <c r="A62504" s="2"/>
      <c r="B62504" s="2"/>
      <c r="C62504" s="2"/>
    </row>
    <row r="62505" spans="1:3" ht="46.5">
      <c r="A62505" s="1"/>
      <c r="B62505" s="1"/>
      <c r="C62505" s="1"/>
    </row>
    <row r="62512" spans="1:3" ht="31.5">
      <c r="A62512" s="2"/>
      <c r="B62512" s="2"/>
      <c r="C62512" s="2"/>
    </row>
    <row r="62513" spans="1:3" ht="46.5">
      <c r="A62513" s="1"/>
      <c r="B62513" s="1"/>
      <c r="C62513" s="1"/>
    </row>
    <row r="62520" spans="1:3" ht="31.5">
      <c r="A62520" s="2"/>
      <c r="B62520" s="2"/>
      <c r="C62520" s="2"/>
    </row>
    <row r="62521" spans="1:3" ht="46.5">
      <c r="A62521" s="1"/>
      <c r="B62521" s="1"/>
      <c r="C62521" s="1"/>
    </row>
    <row r="62528" spans="1:3" ht="31.5">
      <c r="A62528" s="2"/>
      <c r="B62528" s="2"/>
      <c r="C62528" s="2"/>
    </row>
    <row r="62529" spans="1:3" ht="46.5">
      <c r="A62529" s="1"/>
      <c r="B62529" s="1"/>
      <c r="C62529" s="1"/>
    </row>
    <row r="62536" spans="1:3" ht="31.5">
      <c r="A62536" s="2"/>
      <c r="B62536" s="2"/>
      <c r="C62536" s="2"/>
    </row>
    <row r="62537" spans="1:3" ht="46.5">
      <c r="A62537" s="1"/>
      <c r="B62537" s="1"/>
      <c r="C62537" s="1"/>
    </row>
    <row r="62544" spans="1:3" ht="31.5">
      <c r="A62544" s="2"/>
      <c r="B62544" s="2"/>
      <c r="C62544" s="2"/>
    </row>
    <row r="62545" spans="1:3" ht="46.5">
      <c r="A62545" s="1"/>
      <c r="B62545" s="1"/>
      <c r="C62545" s="1"/>
    </row>
    <row r="62552" spans="1:3" ht="31.5">
      <c r="A62552" s="2"/>
      <c r="B62552" s="2"/>
      <c r="C62552" s="2"/>
    </row>
    <row r="62553" spans="1:3" ht="46.5">
      <c r="A62553" s="1"/>
      <c r="B62553" s="1"/>
      <c r="C62553" s="1"/>
    </row>
    <row r="62560" spans="1:3" ht="31.5">
      <c r="A62560" s="2"/>
      <c r="B62560" s="2"/>
      <c r="C62560" s="2"/>
    </row>
    <row r="62561" spans="1:3" ht="46.5">
      <c r="A62561" s="1"/>
      <c r="B62561" s="1"/>
      <c r="C62561" s="1"/>
    </row>
    <row r="62568" spans="1:3" ht="31.5">
      <c r="A62568" s="2"/>
      <c r="B62568" s="2"/>
      <c r="C62568" s="2"/>
    </row>
    <row r="62569" spans="1:3" ht="46.5">
      <c r="A62569" s="1"/>
      <c r="B62569" s="1"/>
      <c r="C62569" s="1"/>
    </row>
    <row r="62576" spans="1:3" ht="31.5">
      <c r="A62576" s="2"/>
      <c r="B62576" s="2"/>
      <c r="C62576" s="2"/>
    </row>
    <row r="62577" spans="1:3" ht="46.5">
      <c r="A62577" s="1"/>
      <c r="B62577" s="1"/>
      <c r="C62577" s="1"/>
    </row>
    <row r="62584" spans="1:3" ht="31.5">
      <c r="A62584" s="2"/>
      <c r="B62584" s="2"/>
      <c r="C62584" s="2"/>
    </row>
    <row r="62585" spans="1:3" ht="46.5">
      <c r="A62585" s="1"/>
      <c r="B62585" s="1"/>
      <c r="C62585" s="1"/>
    </row>
    <row r="62592" spans="1:3" ht="31.5">
      <c r="A62592" s="2"/>
      <c r="B62592" s="2"/>
      <c r="C62592" s="2"/>
    </row>
    <row r="62593" spans="1:3" ht="46.5">
      <c r="A62593" s="1"/>
      <c r="B62593" s="1"/>
      <c r="C62593" s="1"/>
    </row>
    <row r="62600" spans="1:3" ht="31.5">
      <c r="A62600" s="2"/>
      <c r="B62600" s="2"/>
      <c r="C62600" s="2"/>
    </row>
    <row r="62601" spans="1:3" ht="46.5">
      <c r="A62601" s="1"/>
      <c r="B62601" s="1"/>
      <c r="C62601" s="1"/>
    </row>
    <row r="62608" spans="1:3" ht="31.5">
      <c r="A62608" s="2"/>
      <c r="B62608" s="2"/>
      <c r="C62608" s="2"/>
    </row>
    <row r="62609" spans="1:3" ht="46.5">
      <c r="A62609" s="1"/>
      <c r="B62609" s="1"/>
      <c r="C62609" s="1"/>
    </row>
    <row r="62616" spans="1:3" ht="31.5">
      <c r="A62616" s="2"/>
      <c r="B62616" s="2"/>
      <c r="C62616" s="2"/>
    </row>
    <row r="62617" spans="1:3" ht="46.5">
      <c r="A62617" s="1"/>
      <c r="B62617" s="1"/>
      <c r="C62617" s="1"/>
    </row>
    <row r="62624" spans="1:3" ht="31.5">
      <c r="A62624" s="2"/>
      <c r="B62624" s="2"/>
      <c r="C62624" s="2"/>
    </row>
    <row r="62625" spans="1:3" ht="46.5">
      <c r="A62625" s="1"/>
      <c r="B62625" s="1"/>
      <c r="C62625" s="1"/>
    </row>
    <row r="62632" spans="1:3" ht="31.5">
      <c r="A62632" s="2"/>
      <c r="B62632" s="2"/>
      <c r="C62632" s="2"/>
    </row>
    <row r="62633" spans="1:3" ht="46.5">
      <c r="A62633" s="1"/>
      <c r="B62633" s="1"/>
      <c r="C62633" s="1"/>
    </row>
    <row r="62640" spans="1:3" ht="31.5">
      <c r="A62640" s="2"/>
      <c r="B62640" s="2"/>
      <c r="C62640" s="2"/>
    </row>
    <row r="62641" spans="1:3" ht="46.5">
      <c r="A62641" s="1"/>
      <c r="B62641" s="1"/>
      <c r="C62641" s="1"/>
    </row>
    <row r="62648" spans="1:3" ht="31.5">
      <c r="A62648" s="2"/>
      <c r="B62648" s="2"/>
      <c r="C62648" s="2"/>
    </row>
    <row r="62649" spans="1:3" ht="46.5">
      <c r="A62649" s="1"/>
      <c r="B62649" s="1"/>
      <c r="C62649" s="1"/>
    </row>
    <row r="62656" spans="1:3" ht="31.5">
      <c r="A62656" s="2"/>
      <c r="B62656" s="2"/>
      <c r="C62656" s="2"/>
    </row>
    <row r="62657" spans="1:3" ht="46.5">
      <c r="A62657" s="1"/>
      <c r="B62657" s="1"/>
      <c r="C62657" s="1"/>
    </row>
    <row r="62664" spans="1:3" ht="31.5">
      <c r="A62664" s="2"/>
      <c r="B62664" s="2"/>
      <c r="C62664" s="2"/>
    </row>
    <row r="62665" spans="1:3" ht="46.5">
      <c r="A62665" s="1"/>
      <c r="B62665" s="1"/>
      <c r="C62665" s="1"/>
    </row>
    <row r="62672" spans="1:3" ht="31.5">
      <c r="A62672" s="2"/>
      <c r="B62672" s="2"/>
      <c r="C62672" s="2"/>
    </row>
    <row r="62673" spans="1:3" ht="46.5">
      <c r="A62673" s="1"/>
      <c r="B62673" s="1"/>
      <c r="C62673" s="1"/>
    </row>
    <row r="62680" spans="1:3" ht="31.5">
      <c r="A62680" s="2"/>
      <c r="B62680" s="2"/>
      <c r="C62680" s="2"/>
    </row>
    <row r="62681" spans="1:3" ht="46.5">
      <c r="A62681" s="1"/>
      <c r="B62681" s="1"/>
      <c r="C62681" s="1"/>
    </row>
    <row r="62688" spans="1:3" ht="31.5">
      <c r="A62688" s="2"/>
      <c r="B62688" s="2"/>
      <c r="C62688" s="2"/>
    </row>
    <row r="62689" spans="1:3" ht="46.5">
      <c r="A62689" s="1"/>
      <c r="B62689" s="1"/>
      <c r="C62689" s="1"/>
    </row>
    <row r="62696" spans="1:3" ht="31.5">
      <c r="A62696" s="2"/>
      <c r="B62696" s="2"/>
      <c r="C62696" s="2"/>
    </row>
    <row r="62697" spans="1:3" ht="46.5">
      <c r="A62697" s="1"/>
      <c r="B62697" s="1"/>
      <c r="C62697" s="1"/>
    </row>
    <row r="62704" spans="1:3" ht="31.5">
      <c r="A62704" s="2"/>
      <c r="B62704" s="2"/>
      <c r="C62704" s="2"/>
    </row>
    <row r="62705" spans="1:3" ht="46.5">
      <c r="A62705" s="1"/>
      <c r="B62705" s="1"/>
      <c r="C62705" s="1"/>
    </row>
    <row r="62712" spans="1:3" ht="31.5">
      <c r="A62712" s="2"/>
      <c r="B62712" s="2"/>
      <c r="C62712" s="2"/>
    </row>
    <row r="62713" spans="1:3" ht="46.5">
      <c r="A62713" s="1"/>
      <c r="B62713" s="1"/>
      <c r="C62713" s="1"/>
    </row>
    <row r="62720" spans="1:3" ht="31.5">
      <c r="A62720" s="2"/>
      <c r="B62720" s="2"/>
      <c r="C62720" s="2"/>
    </row>
    <row r="62721" spans="1:3" ht="46.5">
      <c r="A62721" s="1"/>
      <c r="B62721" s="1"/>
      <c r="C62721" s="1"/>
    </row>
    <row r="62728" spans="1:3" ht="31.5">
      <c r="A62728" s="2"/>
      <c r="B62728" s="2"/>
      <c r="C62728" s="2"/>
    </row>
    <row r="62729" spans="1:3" ht="46.5">
      <c r="A62729" s="1"/>
      <c r="B62729" s="1"/>
      <c r="C62729" s="1"/>
    </row>
    <row r="62736" spans="1:3" ht="31.5">
      <c r="A62736" s="2"/>
      <c r="B62736" s="2"/>
      <c r="C62736" s="2"/>
    </row>
    <row r="62737" spans="1:3" ht="46.5">
      <c r="A62737" s="1"/>
      <c r="B62737" s="1"/>
      <c r="C62737" s="1"/>
    </row>
    <row r="62744" spans="1:3" ht="31.5">
      <c r="A62744" s="2"/>
      <c r="B62744" s="2"/>
      <c r="C62744" s="2"/>
    </row>
    <row r="62745" spans="1:3" ht="46.5">
      <c r="A62745" s="1"/>
      <c r="B62745" s="1"/>
      <c r="C62745" s="1"/>
    </row>
    <row r="62752" spans="1:3" ht="31.5">
      <c r="A62752" s="2"/>
      <c r="B62752" s="2"/>
      <c r="C62752" s="2"/>
    </row>
    <row r="62753" spans="1:3" ht="46.5">
      <c r="A62753" s="1"/>
      <c r="B62753" s="1"/>
      <c r="C62753" s="1"/>
    </row>
    <row r="62760" spans="1:3" ht="31.5">
      <c r="A62760" s="2"/>
      <c r="B62760" s="2"/>
      <c r="C62760" s="2"/>
    </row>
    <row r="62761" spans="1:3" ht="46.5">
      <c r="A62761" s="1"/>
      <c r="B62761" s="1"/>
      <c r="C62761" s="1"/>
    </row>
    <row r="62768" spans="1:3" ht="31.5">
      <c r="A62768" s="2"/>
      <c r="B62768" s="2"/>
      <c r="C62768" s="2"/>
    </row>
    <row r="62769" spans="1:3" ht="46.5">
      <c r="A62769" s="1"/>
      <c r="B62769" s="1"/>
      <c r="C62769" s="1"/>
    </row>
    <row r="62776" spans="1:3" ht="31.5">
      <c r="A62776" s="2"/>
      <c r="B62776" s="2"/>
      <c r="C62776" s="2"/>
    </row>
    <row r="62777" spans="1:3" ht="46.5">
      <c r="A62777" s="1"/>
      <c r="B62777" s="1"/>
      <c r="C62777" s="1"/>
    </row>
    <row r="62784" spans="1:3" ht="31.5">
      <c r="A62784" s="2"/>
      <c r="B62784" s="2"/>
      <c r="C62784" s="2"/>
    </row>
    <row r="62785" spans="1:3" ht="46.5">
      <c r="A62785" s="1"/>
      <c r="B62785" s="1"/>
      <c r="C62785" s="1"/>
    </row>
    <row r="62792" spans="1:3" ht="31.5">
      <c r="A62792" s="2"/>
      <c r="B62792" s="2"/>
      <c r="C62792" s="2"/>
    </row>
    <row r="62793" spans="1:3" ht="46.5">
      <c r="A62793" s="1"/>
      <c r="B62793" s="1"/>
      <c r="C62793" s="1"/>
    </row>
    <row r="62800" spans="1:3" ht="31.5">
      <c r="A62800" s="2"/>
      <c r="B62800" s="2"/>
      <c r="C62800" s="2"/>
    </row>
    <row r="62801" spans="1:3" ht="46.5">
      <c r="A62801" s="1"/>
      <c r="B62801" s="1"/>
      <c r="C62801" s="1"/>
    </row>
    <row r="62808" spans="1:3" ht="31.5">
      <c r="A62808" s="2"/>
      <c r="B62808" s="2"/>
      <c r="C62808" s="2"/>
    </row>
    <row r="62809" spans="1:3" ht="46.5">
      <c r="A62809" s="1"/>
      <c r="B62809" s="1"/>
      <c r="C62809" s="1"/>
    </row>
    <row r="62816" spans="1:3" ht="31.5">
      <c r="A62816" s="2"/>
      <c r="B62816" s="2"/>
      <c r="C62816" s="2"/>
    </row>
    <row r="62817" spans="1:3" ht="46.5">
      <c r="A62817" s="1"/>
      <c r="B62817" s="1"/>
      <c r="C62817" s="1"/>
    </row>
    <row r="62824" spans="1:3" ht="31.5">
      <c r="A62824" s="2"/>
      <c r="B62824" s="2"/>
      <c r="C62824" s="2"/>
    </row>
    <row r="62825" spans="1:3" ht="46.5">
      <c r="A62825" s="1"/>
      <c r="B62825" s="1"/>
      <c r="C62825" s="1"/>
    </row>
    <row r="62832" spans="1:3" ht="31.5">
      <c r="A62832" s="2"/>
      <c r="B62832" s="2"/>
      <c r="C62832" s="2"/>
    </row>
    <row r="62833" spans="1:3" ht="46.5">
      <c r="A62833" s="1"/>
      <c r="B62833" s="1"/>
      <c r="C62833" s="1"/>
    </row>
    <row r="62840" spans="1:3" ht="31.5">
      <c r="A62840" s="2"/>
      <c r="B62840" s="2"/>
      <c r="C62840" s="2"/>
    </row>
    <row r="62841" spans="1:3" ht="46.5">
      <c r="A62841" s="1"/>
      <c r="B62841" s="1"/>
      <c r="C62841" s="1"/>
    </row>
    <row r="62848" spans="1:3" ht="31.5">
      <c r="A62848" s="2"/>
      <c r="B62848" s="2"/>
      <c r="C62848" s="2"/>
    </row>
    <row r="62849" spans="1:3" ht="46.5">
      <c r="A62849" s="1"/>
      <c r="B62849" s="1"/>
      <c r="C62849" s="1"/>
    </row>
    <row r="62856" spans="1:3" ht="31.5">
      <c r="A62856" s="2"/>
      <c r="B62856" s="2"/>
      <c r="C62856" s="2"/>
    </row>
    <row r="62857" spans="1:3" ht="46.5">
      <c r="A62857" s="1"/>
      <c r="B62857" s="1"/>
      <c r="C62857" s="1"/>
    </row>
    <row r="62864" spans="1:3" ht="31.5">
      <c r="A62864" s="2"/>
      <c r="B62864" s="2"/>
      <c r="C62864" s="2"/>
    </row>
    <row r="62865" spans="1:3" ht="46.5">
      <c r="A62865" s="1"/>
      <c r="B62865" s="1"/>
      <c r="C62865" s="1"/>
    </row>
    <row r="62872" spans="1:3" ht="31.5">
      <c r="A62872" s="2"/>
      <c r="B62872" s="2"/>
      <c r="C62872" s="2"/>
    </row>
    <row r="62873" spans="1:3" ht="46.5">
      <c r="A62873" s="1"/>
      <c r="B62873" s="1"/>
      <c r="C62873" s="1"/>
    </row>
    <row r="62880" spans="1:3" ht="31.5">
      <c r="A62880" s="2"/>
      <c r="B62880" s="2"/>
      <c r="C62880" s="2"/>
    </row>
    <row r="62881" spans="1:3" ht="46.5">
      <c r="A62881" s="1"/>
      <c r="B62881" s="1"/>
      <c r="C62881" s="1"/>
    </row>
    <row r="62888" spans="1:3" ht="31.5">
      <c r="A62888" s="2"/>
      <c r="B62888" s="2"/>
      <c r="C62888" s="2"/>
    </row>
    <row r="62889" spans="1:3" ht="46.5">
      <c r="A62889" s="1"/>
      <c r="B62889" s="1"/>
      <c r="C62889" s="1"/>
    </row>
    <row r="62896" spans="1:3" ht="31.5">
      <c r="A62896" s="2"/>
      <c r="B62896" s="2"/>
      <c r="C62896" s="2"/>
    </row>
    <row r="62897" spans="1:3" ht="46.5">
      <c r="A62897" s="1"/>
      <c r="B62897" s="1"/>
      <c r="C62897" s="1"/>
    </row>
    <row r="62904" spans="1:3" ht="31.5">
      <c r="A62904" s="2"/>
      <c r="B62904" s="2"/>
      <c r="C62904" s="2"/>
    </row>
    <row r="62905" spans="1:3" ht="46.5">
      <c r="A62905" s="1"/>
      <c r="B62905" s="1"/>
      <c r="C62905" s="1"/>
    </row>
    <row r="62912" spans="1:3" ht="31.5">
      <c r="A62912" s="2"/>
      <c r="B62912" s="2"/>
      <c r="C62912" s="2"/>
    </row>
    <row r="62913" spans="1:3" ht="46.5">
      <c r="A62913" s="1"/>
      <c r="B62913" s="1"/>
      <c r="C62913" s="1"/>
    </row>
    <row r="62920" spans="1:3" ht="31.5">
      <c r="A62920" s="2"/>
      <c r="B62920" s="2"/>
      <c r="C62920" s="2"/>
    </row>
    <row r="62921" spans="1:3" ht="46.5">
      <c r="A62921" s="1"/>
      <c r="B62921" s="1"/>
      <c r="C62921" s="1"/>
    </row>
    <row r="62928" spans="1:3" ht="31.5">
      <c r="A62928" s="2"/>
      <c r="B62928" s="2"/>
      <c r="C62928" s="2"/>
    </row>
    <row r="62929" spans="1:3" ht="46.5">
      <c r="A62929" s="1"/>
      <c r="B62929" s="1"/>
      <c r="C62929" s="1"/>
    </row>
    <row r="62936" spans="1:3" ht="31.5">
      <c r="A62936" s="2"/>
      <c r="B62936" s="2"/>
      <c r="C62936" s="2"/>
    </row>
    <row r="62937" spans="1:3" ht="46.5">
      <c r="A62937" s="1"/>
      <c r="B62937" s="1"/>
      <c r="C62937" s="1"/>
    </row>
    <row r="62944" spans="1:3" ht="31.5">
      <c r="A62944" s="2"/>
      <c r="B62944" s="2"/>
      <c r="C62944" s="2"/>
    </row>
    <row r="62945" spans="1:3" ht="46.5">
      <c r="A62945" s="1"/>
      <c r="B62945" s="1"/>
      <c r="C62945" s="1"/>
    </row>
    <row r="62952" spans="1:3" ht="31.5">
      <c r="A62952" s="2"/>
      <c r="B62952" s="2"/>
      <c r="C62952" s="2"/>
    </row>
    <row r="62953" spans="1:3" ht="46.5">
      <c r="A62953" s="1"/>
      <c r="B62953" s="1"/>
      <c r="C62953" s="1"/>
    </row>
    <row r="62960" spans="1:3" ht="31.5">
      <c r="A62960" s="2"/>
      <c r="B62960" s="2"/>
      <c r="C62960" s="2"/>
    </row>
    <row r="62961" spans="1:3" ht="46.5">
      <c r="A62961" s="1"/>
      <c r="B62961" s="1"/>
      <c r="C62961" s="1"/>
    </row>
    <row r="62968" spans="1:3" ht="31.5">
      <c r="A62968" s="2"/>
      <c r="B62968" s="2"/>
      <c r="C62968" s="2"/>
    </row>
    <row r="62969" spans="1:3" ht="46.5">
      <c r="A62969" s="1"/>
      <c r="B62969" s="1"/>
      <c r="C62969" s="1"/>
    </row>
    <row r="62976" spans="1:3" ht="31.5">
      <c r="A62976" s="2"/>
      <c r="B62976" s="2"/>
      <c r="C62976" s="2"/>
    </row>
    <row r="62977" spans="1:3" ht="46.5">
      <c r="A62977" s="1"/>
      <c r="B62977" s="1"/>
      <c r="C62977" s="1"/>
    </row>
    <row r="62984" spans="1:3" ht="31.5">
      <c r="A62984" s="2"/>
      <c r="B62984" s="2"/>
      <c r="C62984" s="2"/>
    </row>
    <row r="62985" spans="1:3" ht="46.5">
      <c r="A62985" s="1"/>
      <c r="B62985" s="1"/>
      <c r="C62985" s="1"/>
    </row>
    <row r="62992" spans="1:3" ht="31.5">
      <c r="A62992" s="2"/>
      <c r="B62992" s="2"/>
      <c r="C62992" s="2"/>
    </row>
    <row r="62993" spans="1:3" ht="46.5">
      <c r="A62993" s="1"/>
      <c r="B62993" s="1"/>
      <c r="C62993" s="1"/>
    </row>
    <row r="63000" spans="1:3" ht="31.5">
      <c r="A63000" s="2"/>
      <c r="B63000" s="2"/>
      <c r="C63000" s="2"/>
    </row>
    <row r="63001" spans="1:3" ht="46.5">
      <c r="A63001" s="1"/>
      <c r="B63001" s="1"/>
      <c r="C63001" s="1"/>
    </row>
    <row r="63008" spans="1:3" ht="31.5">
      <c r="A63008" s="2"/>
      <c r="B63008" s="2"/>
      <c r="C63008" s="2"/>
    </row>
    <row r="63009" spans="1:3" ht="46.5">
      <c r="A63009" s="1"/>
      <c r="B63009" s="1"/>
      <c r="C63009" s="1"/>
    </row>
    <row r="63016" spans="1:3" ht="31.5">
      <c r="A63016" s="2"/>
      <c r="B63016" s="2"/>
      <c r="C63016" s="2"/>
    </row>
    <row r="63017" spans="1:3" ht="46.5">
      <c r="A63017" s="1"/>
      <c r="B63017" s="1"/>
      <c r="C63017" s="1"/>
    </row>
    <row r="63024" spans="1:3" ht="31.5">
      <c r="A63024" s="2"/>
      <c r="B63024" s="2"/>
      <c r="C63024" s="2"/>
    </row>
    <row r="63025" spans="1:3" ht="46.5">
      <c r="A63025" s="1"/>
      <c r="B63025" s="1"/>
      <c r="C63025" s="1"/>
    </row>
    <row r="63032" spans="1:3" ht="31.5">
      <c r="A63032" s="2"/>
      <c r="B63032" s="2"/>
      <c r="C63032" s="2"/>
    </row>
    <row r="63033" spans="1:3" ht="46.5">
      <c r="A63033" s="1"/>
      <c r="B63033" s="1"/>
      <c r="C63033" s="1"/>
    </row>
    <row r="63040" spans="1:3" ht="31.5">
      <c r="A63040" s="2"/>
      <c r="B63040" s="2"/>
      <c r="C63040" s="2"/>
    </row>
    <row r="63041" spans="1:3" ht="46.5">
      <c r="A63041" s="1"/>
      <c r="B63041" s="1"/>
      <c r="C63041" s="1"/>
    </row>
    <row r="63048" spans="1:3" ht="31.5">
      <c r="A63048" s="2"/>
      <c r="B63048" s="2"/>
      <c r="C63048" s="2"/>
    </row>
    <row r="63049" spans="1:3" ht="46.5">
      <c r="A63049" s="1"/>
      <c r="B63049" s="1"/>
      <c r="C63049" s="1"/>
    </row>
    <row r="63056" spans="1:3" ht="31.5">
      <c r="A63056" s="2"/>
      <c r="B63056" s="2"/>
      <c r="C63056" s="2"/>
    </row>
    <row r="63057" spans="1:3" ht="46.5">
      <c r="A63057" s="1"/>
      <c r="B63057" s="1"/>
      <c r="C63057" s="1"/>
    </row>
    <row r="63064" spans="1:3" ht="31.5">
      <c r="A63064" s="2"/>
      <c r="B63064" s="2"/>
      <c r="C63064" s="2"/>
    </row>
    <row r="63065" spans="1:3" ht="46.5">
      <c r="A63065" s="1"/>
      <c r="B63065" s="1"/>
      <c r="C63065" s="1"/>
    </row>
    <row r="63072" spans="1:3" ht="31.5">
      <c r="A63072" s="2"/>
      <c r="B63072" s="2"/>
      <c r="C63072" s="2"/>
    </row>
    <row r="63073" spans="1:3" ht="46.5">
      <c r="A63073" s="1"/>
      <c r="B63073" s="1"/>
      <c r="C63073" s="1"/>
    </row>
    <row r="63080" spans="1:3" ht="31.5">
      <c r="A63080" s="2"/>
      <c r="B63080" s="2"/>
      <c r="C63080" s="2"/>
    </row>
    <row r="63081" spans="1:3" ht="46.5">
      <c r="A63081" s="1"/>
      <c r="B63081" s="1"/>
      <c r="C63081" s="1"/>
    </row>
    <row r="63088" spans="1:3" ht="31.5">
      <c r="A63088" s="2"/>
      <c r="B63088" s="2"/>
      <c r="C63088" s="2"/>
    </row>
    <row r="63089" spans="1:3" ht="46.5">
      <c r="A63089" s="1"/>
      <c r="B63089" s="1"/>
      <c r="C63089" s="1"/>
    </row>
    <row r="63096" spans="1:3" ht="31.5">
      <c r="A63096" s="2"/>
      <c r="B63096" s="2"/>
      <c r="C63096" s="2"/>
    </row>
    <row r="63097" spans="1:3" ht="46.5">
      <c r="A63097" s="1"/>
      <c r="B63097" s="1"/>
      <c r="C63097" s="1"/>
    </row>
    <row r="63104" spans="1:3" ht="31.5">
      <c r="A63104" s="2"/>
      <c r="B63104" s="2"/>
      <c r="C63104" s="2"/>
    </row>
    <row r="63105" spans="1:3" ht="46.5">
      <c r="A63105" s="1"/>
      <c r="B63105" s="1"/>
      <c r="C63105" s="1"/>
    </row>
    <row r="63112" spans="1:3" ht="31.5">
      <c r="A63112" s="2"/>
      <c r="B63112" s="2"/>
      <c r="C63112" s="2"/>
    </row>
    <row r="63113" spans="1:3" ht="46.5">
      <c r="A63113" s="1"/>
      <c r="B63113" s="1"/>
      <c r="C63113" s="1"/>
    </row>
    <row r="63120" spans="1:3" ht="31.5">
      <c r="A63120" s="2"/>
      <c r="B63120" s="2"/>
      <c r="C63120" s="2"/>
    </row>
    <row r="63121" spans="1:3" ht="46.5">
      <c r="A63121" s="1"/>
      <c r="B63121" s="1"/>
      <c r="C63121" s="1"/>
    </row>
    <row r="63128" spans="1:3" ht="31.5">
      <c r="A63128" s="2"/>
      <c r="B63128" s="2"/>
      <c r="C63128" s="2"/>
    </row>
    <row r="63129" spans="1:3" ht="46.5">
      <c r="A63129" s="1"/>
      <c r="B63129" s="1"/>
      <c r="C63129" s="1"/>
    </row>
    <row r="63136" spans="1:3" ht="31.5">
      <c r="A63136" s="2"/>
      <c r="B63136" s="2"/>
      <c r="C63136" s="2"/>
    </row>
    <row r="63137" spans="1:3" ht="46.5">
      <c r="A63137" s="1"/>
      <c r="B63137" s="1"/>
      <c r="C63137" s="1"/>
    </row>
    <row r="63144" spans="1:3" ht="31.5">
      <c r="A63144" s="2"/>
      <c r="B63144" s="2"/>
      <c r="C63144" s="2"/>
    </row>
    <row r="63145" spans="1:3" ht="46.5">
      <c r="A63145" s="1"/>
      <c r="B63145" s="1"/>
      <c r="C63145" s="1"/>
    </row>
    <row r="63152" spans="1:3" ht="31.5">
      <c r="A63152" s="2"/>
      <c r="B63152" s="2"/>
      <c r="C63152" s="2"/>
    </row>
    <row r="63153" spans="1:3" ht="46.5">
      <c r="A63153" s="1"/>
      <c r="B63153" s="1"/>
      <c r="C63153" s="1"/>
    </row>
    <row r="63160" spans="1:3" ht="31.5">
      <c r="A63160" s="2"/>
      <c r="B63160" s="2"/>
      <c r="C63160" s="2"/>
    </row>
    <row r="63161" spans="1:3" ht="46.5">
      <c r="A63161" s="1"/>
      <c r="B63161" s="1"/>
      <c r="C63161" s="1"/>
    </row>
    <row r="63168" spans="1:3" ht="31.5">
      <c r="A63168" s="2"/>
      <c r="B63168" s="2"/>
      <c r="C63168" s="2"/>
    </row>
    <row r="63169" spans="1:3" ht="46.5">
      <c r="A63169" s="1"/>
      <c r="B63169" s="1"/>
      <c r="C63169" s="1"/>
    </row>
    <row r="63176" spans="1:3" ht="31.5">
      <c r="A63176" s="2"/>
      <c r="B63176" s="2"/>
      <c r="C63176" s="2"/>
    </row>
    <row r="63177" spans="1:3" ht="46.5">
      <c r="A63177" s="1"/>
      <c r="B63177" s="1"/>
      <c r="C63177" s="1"/>
    </row>
    <row r="63184" spans="1:3" ht="31.5">
      <c r="A63184" s="2"/>
      <c r="B63184" s="2"/>
      <c r="C63184" s="2"/>
    </row>
    <row r="63185" spans="1:3" ht="46.5">
      <c r="A63185" s="1"/>
      <c r="B63185" s="1"/>
      <c r="C63185" s="1"/>
    </row>
    <row r="63192" spans="1:3" ht="31.5">
      <c r="A63192" s="2"/>
      <c r="B63192" s="2"/>
      <c r="C63192" s="2"/>
    </row>
    <row r="63193" spans="1:3" ht="46.5">
      <c r="A63193" s="1"/>
      <c r="B63193" s="1"/>
      <c r="C63193" s="1"/>
    </row>
    <row r="63200" spans="1:3" ht="31.5">
      <c r="A63200" s="2"/>
      <c r="B63200" s="2"/>
      <c r="C63200" s="2"/>
    </row>
    <row r="63201" spans="1:3" ht="46.5">
      <c r="A63201" s="1"/>
      <c r="B63201" s="1"/>
      <c r="C63201" s="1"/>
    </row>
    <row r="63208" spans="1:3" ht="31.5">
      <c r="A63208" s="2"/>
      <c r="B63208" s="2"/>
      <c r="C63208" s="2"/>
    </row>
    <row r="63209" spans="1:3" ht="46.5">
      <c r="A63209" s="1"/>
      <c r="B63209" s="1"/>
      <c r="C63209" s="1"/>
    </row>
    <row r="63216" spans="1:3" ht="31.5">
      <c r="A63216" s="2"/>
      <c r="B63216" s="2"/>
      <c r="C63216" s="2"/>
    </row>
    <row r="63217" spans="1:3" ht="46.5">
      <c r="A63217" s="1"/>
      <c r="B63217" s="1"/>
      <c r="C63217" s="1"/>
    </row>
    <row r="63224" spans="1:3" ht="31.5">
      <c r="A63224" s="2"/>
      <c r="B63224" s="2"/>
      <c r="C63224" s="2"/>
    </row>
    <row r="63225" spans="1:3" ht="46.5">
      <c r="A63225" s="1"/>
      <c r="B63225" s="1"/>
      <c r="C63225" s="1"/>
    </row>
    <row r="63232" spans="1:3" ht="31.5">
      <c r="A63232" s="2"/>
      <c r="B63232" s="2"/>
      <c r="C63232" s="2"/>
    </row>
    <row r="63233" spans="1:3" ht="46.5">
      <c r="A63233" s="1"/>
      <c r="B63233" s="1"/>
      <c r="C63233" s="1"/>
    </row>
    <row r="63240" spans="1:3" ht="31.5">
      <c r="A63240" s="2"/>
      <c r="B63240" s="2"/>
      <c r="C63240" s="2"/>
    </row>
    <row r="63241" spans="1:3" ht="46.5">
      <c r="A63241" s="1"/>
      <c r="B63241" s="1"/>
      <c r="C63241" s="1"/>
    </row>
    <row r="63248" spans="1:3" ht="31.5">
      <c r="A63248" s="2"/>
      <c r="B63248" s="2"/>
      <c r="C63248" s="2"/>
    </row>
    <row r="63249" spans="1:3" ht="46.5">
      <c r="A63249" s="1"/>
      <c r="B63249" s="1"/>
      <c r="C63249" s="1"/>
    </row>
    <row r="63256" spans="1:3" ht="31.5">
      <c r="A63256" s="2"/>
      <c r="B63256" s="2"/>
      <c r="C63256" s="2"/>
    </row>
    <row r="63257" spans="1:3" ht="46.5">
      <c r="A63257" s="1"/>
      <c r="B63257" s="1"/>
      <c r="C63257" s="1"/>
    </row>
    <row r="63264" spans="1:3" ht="31.5">
      <c r="A63264" s="2"/>
      <c r="B63264" s="2"/>
      <c r="C63264" s="2"/>
    </row>
    <row r="63265" spans="1:3" ht="46.5">
      <c r="A63265" s="1"/>
      <c r="B63265" s="1"/>
      <c r="C63265" s="1"/>
    </row>
    <row r="63272" spans="1:3" ht="31.5">
      <c r="A63272" s="2"/>
      <c r="B63272" s="2"/>
      <c r="C63272" s="2"/>
    </row>
    <row r="63273" spans="1:3" ht="46.5">
      <c r="A63273" s="1"/>
      <c r="B63273" s="1"/>
      <c r="C63273" s="1"/>
    </row>
    <row r="63280" spans="1:3" ht="31.5">
      <c r="A63280" s="2"/>
      <c r="B63280" s="2"/>
      <c r="C63280" s="2"/>
    </row>
    <row r="63281" spans="1:3" ht="46.5">
      <c r="A63281" s="1"/>
      <c r="B63281" s="1"/>
      <c r="C63281" s="1"/>
    </row>
    <row r="63288" spans="1:3" ht="31.5">
      <c r="A63288" s="2"/>
      <c r="B63288" s="2"/>
      <c r="C63288" s="2"/>
    </row>
    <row r="63289" spans="1:3" ht="46.5">
      <c r="A63289" s="1"/>
      <c r="B63289" s="1"/>
      <c r="C63289" s="1"/>
    </row>
    <row r="63296" spans="1:3" ht="31.5">
      <c r="A63296" s="2"/>
      <c r="B63296" s="2"/>
      <c r="C63296" s="2"/>
    </row>
    <row r="63297" spans="1:3" ht="46.5">
      <c r="A63297" s="1"/>
      <c r="B63297" s="1"/>
      <c r="C63297" s="1"/>
    </row>
    <row r="63304" spans="1:3" ht="31.5">
      <c r="A63304" s="2"/>
      <c r="B63304" s="2"/>
      <c r="C63304" s="2"/>
    </row>
    <row r="63305" spans="1:3" ht="46.5">
      <c r="A63305" s="1"/>
      <c r="B63305" s="1"/>
      <c r="C63305" s="1"/>
    </row>
    <row r="63312" spans="1:3" ht="31.5">
      <c r="A63312" s="2"/>
      <c r="B63312" s="2"/>
      <c r="C63312" s="2"/>
    </row>
    <row r="63313" spans="1:3" ht="46.5">
      <c r="A63313" s="1"/>
      <c r="B63313" s="1"/>
      <c r="C63313" s="1"/>
    </row>
    <row r="63320" spans="1:3" ht="31.5">
      <c r="A63320" s="2"/>
      <c r="B63320" s="2"/>
      <c r="C63320" s="2"/>
    </row>
    <row r="63321" spans="1:3" ht="46.5">
      <c r="A63321" s="1"/>
      <c r="B63321" s="1"/>
      <c r="C63321" s="1"/>
    </row>
    <row r="63328" spans="1:3" ht="31.5">
      <c r="A63328" s="2"/>
      <c r="B63328" s="2"/>
      <c r="C63328" s="2"/>
    </row>
    <row r="63329" spans="1:3" ht="46.5">
      <c r="A63329" s="1"/>
      <c r="B63329" s="1"/>
      <c r="C63329" s="1"/>
    </row>
    <row r="63336" spans="1:3" ht="31.5">
      <c r="A63336" s="2"/>
      <c r="B63336" s="2"/>
      <c r="C63336" s="2"/>
    </row>
    <row r="63337" spans="1:3" ht="46.5">
      <c r="A63337" s="1"/>
      <c r="B63337" s="1"/>
      <c r="C63337" s="1"/>
    </row>
    <row r="63344" spans="1:3" ht="31.5">
      <c r="A63344" s="2"/>
      <c r="B63344" s="2"/>
      <c r="C63344" s="2"/>
    </row>
    <row r="63345" spans="1:3" ht="46.5">
      <c r="A63345" s="1"/>
      <c r="B63345" s="1"/>
      <c r="C63345" s="1"/>
    </row>
    <row r="63352" spans="1:3" ht="31.5">
      <c r="A63352" s="2"/>
      <c r="B63352" s="2"/>
      <c r="C63352" s="2"/>
    </row>
    <row r="63353" spans="1:3" ht="46.5">
      <c r="A63353" s="1"/>
      <c r="B63353" s="1"/>
      <c r="C63353" s="1"/>
    </row>
    <row r="63360" spans="1:3" ht="31.5">
      <c r="A63360" s="2"/>
      <c r="B63360" s="2"/>
      <c r="C63360" s="2"/>
    </row>
    <row r="63361" spans="1:3" ht="46.5">
      <c r="A63361" s="1"/>
      <c r="B63361" s="1"/>
      <c r="C63361" s="1"/>
    </row>
    <row r="63368" spans="1:3" ht="31.5">
      <c r="A63368" s="2"/>
      <c r="B63368" s="2"/>
      <c r="C63368" s="2"/>
    </row>
    <row r="63369" spans="1:3" ht="46.5">
      <c r="A63369" s="1"/>
      <c r="B63369" s="1"/>
      <c r="C63369" s="1"/>
    </row>
    <row r="63376" spans="1:3" ht="31.5">
      <c r="A63376" s="2"/>
      <c r="B63376" s="2"/>
      <c r="C63376" s="2"/>
    </row>
    <row r="63377" spans="1:3" ht="46.5">
      <c r="A63377" s="1"/>
      <c r="B63377" s="1"/>
      <c r="C63377" s="1"/>
    </row>
    <row r="63384" spans="1:3" ht="31.5">
      <c r="A63384" s="2"/>
      <c r="B63384" s="2"/>
      <c r="C63384" s="2"/>
    </row>
    <row r="63385" spans="1:3" ht="46.5">
      <c r="A63385" s="1"/>
      <c r="B63385" s="1"/>
      <c r="C63385" s="1"/>
    </row>
    <row r="63392" spans="1:3" ht="31.5">
      <c r="A63392" s="2"/>
      <c r="B63392" s="2"/>
      <c r="C63392" s="2"/>
    </row>
    <row r="63393" spans="1:3" ht="46.5">
      <c r="A63393" s="1"/>
      <c r="B63393" s="1"/>
      <c r="C63393" s="1"/>
    </row>
    <row r="63400" spans="1:3" ht="31.5">
      <c r="A63400" s="2"/>
      <c r="B63400" s="2"/>
      <c r="C63400" s="2"/>
    </row>
    <row r="63401" spans="1:3" ht="46.5">
      <c r="A63401" s="1"/>
      <c r="B63401" s="1"/>
      <c r="C63401" s="1"/>
    </row>
    <row r="63408" spans="1:3" ht="31.5">
      <c r="A63408" s="2"/>
      <c r="B63408" s="2"/>
      <c r="C63408" s="2"/>
    </row>
    <row r="63409" spans="1:3" ht="46.5">
      <c r="A63409" s="1"/>
      <c r="B63409" s="1"/>
      <c r="C63409" s="1"/>
    </row>
    <row r="63416" spans="1:3" ht="31.5">
      <c r="A63416" s="2"/>
      <c r="B63416" s="2"/>
      <c r="C63416" s="2"/>
    </row>
    <row r="63417" spans="1:3" ht="46.5">
      <c r="A63417" s="1"/>
      <c r="B63417" s="1"/>
      <c r="C63417" s="1"/>
    </row>
    <row r="63424" spans="1:3" ht="31.5">
      <c r="A63424" s="2"/>
      <c r="B63424" s="2"/>
      <c r="C63424" s="2"/>
    </row>
    <row r="63425" spans="1:3" ht="46.5">
      <c r="A63425" s="1"/>
      <c r="B63425" s="1"/>
      <c r="C63425" s="1"/>
    </row>
    <row r="63432" spans="1:3" ht="31.5">
      <c r="A63432" s="2"/>
      <c r="B63432" s="2"/>
      <c r="C63432" s="2"/>
    </row>
    <row r="63433" spans="1:3" ht="46.5">
      <c r="A63433" s="1"/>
      <c r="B63433" s="1"/>
      <c r="C63433" s="1"/>
    </row>
    <row r="63440" spans="1:3" ht="31.5">
      <c r="A63440" s="2"/>
      <c r="B63440" s="2"/>
      <c r="C63440" s="2"/>
    </row>
    <row r="63441" spans="1:3" ht="46.5">
      <c r="A63441" s="1"/>
      <c r="B63441" s="1"/>
      <c r="C63441" s="1"/>
    </row>
    <row r="63448" spans="1:3" ht="31.5">
      <c r="A63448" s="2"/>
      <c r="B63448" s="2"/>
      <c r="C63448" s="2"/>
    </row>
    <row r="63449" spans="1:3" ht="46.5">
      <c r="A63449" s="1"/>
      <c r="B63449" s="1"/>
      <c r="C63449" s="1"/>
    </row>
    <row r="63456" spans="1:3" ht="31.5">
      <c r="A63456" s="2"/>
      <c r="B63456" s="2"/>
      <c r="C63456" s="2"/>
    </row>
    <row r="63457" spans="1:3" ht="46.5">
      <c r="A63457" s="1"/>
      <c r="B63457" s="1"/>
      <c r="C63457" s="1"/>
    </row>
    <row r="63464" spans="1:3" ht="31.5">
      <c r="A63464" s="2"/>
      <c r="B63464" s="2"/>
      <c r="C63464" s="2"/>
    </row>
    <row r="63465" spans="1:3" ht="46.5">
      <c r="A63465" s="1"/>
      <c r="B63465" s="1"/>
      <c r="C63465" s="1"/>
    </row>
    <row r="63472" spans="1:3" ht="31.5">
      <c r="A63472" s="2"/>
      <c r="B63472" s="2"/>
      <c r="C63472" s="2"/>
    </row>
    <row r="63473" spans="1:3" ht="46.5">
      <c r="A63473" s="1"/>
      <c r="B63473" s="1"/>
      <c r="C63473" s="1"/>
    </row>
    <row r="63480" spans="1:3" ht="31.5">
      <c r="A63480" s="2"/>
      <c r="B63480" s="2"/>
      <c r="C63480" s="2"/>
    </row>
    <row r="63481" spans="1:3" ht="46.5">
      <c r="A63481" s="1"/>
      <c r="B63481" s="1"/>
      <c r="C63481" s="1"/>
    </row>
    <row r="63488" spans="1:3" ht="31.5">
      <c r="A63488" s="2"/>
      <c r="B63488" s="2"/>
      <c r="C63488" s="2"/>
    </row>
    <row r="63489" spans="1:3" ht="46.5">
      <c r="A63489" s="1"/>
      <c r="B63489" s="1"/>
      <c r="C63489" s="1"/>
    </row>
    <row r="63496" spans="1:3" ht="31.5">
      <c r="A63496" s="2"/>
      <c r="B63496" s="2"/>
      <c r="C63496" s="2"/>
    </row>
    <row r="63497" spans="1:3" ht="46.5">
      <c r="A63497" s="1"/>
      <c r="B63497" s="1"/>
      <c r="C63497" s="1"/>
    </row>
    <row r="63504" spans="1:3" ht="31.5">
      <c r="A63504" s="2"/>
      <c r="B63504" s="2"/>
      <c r="C63504" s="2"/>
    </row>
    <row r="63505" spans="1:3" ht="46.5">
      <c r="A63505" s="1"/>
      <c r="B63505" s="1"/>
      <c r="C63505" s="1"/>
    </row>
    <row r="63512" spans="1:3" ht="31.5">
      <c r="A63512" s="2"/>
      <c r="B63512" s="2"/>
      <c r="C63512" s="2"/>
    </row>
    <row r="63513" spans="1:3" ht="46.5">
      <c r="A63513" s="1"/>
      <c r="B63513" s="1"/>
      <c r="C63513" s="1"/>
    </row>
    <row r="63520" spans="1:3" ht="31.5">
      <c r="A63520" s="2"/>
      <c r="B63520" s="2"/>
      <c r="C63520" s="2"/>
    </row>
    <row r="63521" spans="1:3" ht="46.5">
      <c r="A63521" s="1"/>
      <c r="B63521" s="1"/>
      <c r="C63521" s="1"/>
    </row>
    <row r="63528" spans="1:3" ht="31.5">
      <c r="A63528" s="2"/>
      <c r="B63528" s="2"/>
      <c r="C63528" s="2"/>
    </row>
    <row r="63529" spans="1:3" ht="46.5">
      <c r="A63529" s="1"/>
      <c r="B63529" s="1"/>
      <c r="C63529" s="1"/>
    </row>
    <row r="63536" spans="1:3" ht="31.5">
      <c r="A63536" s="2"/>
      <c r="B63536" s="2"/>
      <c r="C63536" s="2"/>
    </row>
    <row r="63537" spans="1:3" ht="46.5">
      <c r="A63537" s="1"/>
      <c r="B63537" s="1"/>
      <c r="C63537" s="1"/>
    </row>
    <row r="63544" spans="1:3" ht="31.5">
      <c r="A63544" s="2"/>
      <c r="B63544" s="2"/>
      <c r="C63544" s="2"/>
    </row>
    <row r="63545" spans="1:3" ht="46.5">
      <c r="A63545" s="1"/>
      <c r="B63545" s="1"/>
      <c r="C63545" s="1"/>
    </row>
    <row r="63552" spans="1:3" ht="31.5">
      <c r="A63552" s="2"/>
      <c r="B63552" s="2"/>
      <c r="C63552" s="2"/>
    </row>
    <row r="63553" spans="1:3" ht="46.5">
      <c r="A63553" s="1"/>
      <c r="B63553" s="1"/>
      <c r="C63553" s="1"/>
    </row>
    <row r="63560" spans="1:3" ht="31.5">
      <c r="A63560" s="2"/>
      <c r="B63560" s="2"/>
      <c r="C63560" s="2"/>
    </row>
    <row r="63561" spans="1:3" ht="46.5">
      <c r="A63561" s="1"/>
      <c r="B63561" s="1"/>
      <c r="C63561" s="1"/>
    </row>
    <row r="63568" spans="1:3" ht="31.5">
      <c r="A63568" s="2"/>
      <c r="B63568" s="2"/>
      <c r="C63568" s="2"/>
    </row>
    <row r="63569" spans="1:3" ht="46.5">
      <c r="A63569" s="1"/>
      <c r="B63569" s="1"/>
      <c r="C63569" s="1"/>
    </row>
    <row r="63576" spans="1:3" ht="31.5">
      <c r="A63576" s="2"/>
      <c r="B63576" s="2"/>
      <c r="C63576" s="2"/>
    </row>
    <row r="63577" spans="1:3" ht="46.5">
      <c r="A63577" s="1"/>
      <c r="B63577" s="1"/>
      <c r="C63577" s="1"/>
    </row>
    <row r="63584" spans="1:3" ht="31.5">
      <c r="A63584" s="2"/>
      <c r="B63584" s="2"/>
      <c r="C63584" s="2"/>
    </row>
    <row r="63585" spans="1:3" ht="46.5">
      <c r="A63585" s="1"/>
      <c r="B63585" s="1"/>
      <c r="C63585" s="1"/>
    </row>
    <row r="63592" spans="1:3" ht="31.5">
      <c r="A63592" s="2"/>
      <c r="B63592" s="2"/>
      <c r="C63592" s="2"/>
    </row>
    <row r="63593" spans="1:3" ht="46.5">
      <c r="A63593" s="1"/>
      <c r="B63593" s="1"/>
      <c r="C63593" s="1"/>
    </row>
    <row r="63600" spans="1:3" ht="31.5">
      <c r="A63600" s="2"/>
      <c r="B63600" s="2"/>
      <c r="C63600" s="2"/>
    </row>
    <row r="63601" spans="1:3" ht="46.5">
      <c r="A63601" s="1"/>
      <c r="B63601" s="1"/>
      <c r="C63601" s="1"/>
    </row>
    <row r="63608" spans="1:3" ht="31.5">
      <c r="A63608" s="2"/>
      <c r="B63608" s="2"/>
      <c r="C63608" s="2"/>
    </row>
    <row r="63609" spans="1:3" ht="46.5">
      <c r="A63609" s="1"/>
      <c r="B63609" s="1"/>
      <c r="C63609" s="1"/>
    </row>
    <row r="63616" spans="1:3" ht="31.5">
      <c r="A63616" s="2"/>
      <c r="B63616" s="2"/>
      <c r="C63616" s="2"/>
    </row>
    <row r="63617" spans="1:3" ht="46.5">
      <c r="A63617" s="1"/>
      <c r="B63617" s="1"/>
      <c r="C63617" s="1"/>
    </row>
    <row r="63624" spans="1:3" ht="31.5">
      <c r="A63624" s="2"/>
      <c r="B63624" s="2"/>
      <c r="C63624" s="2"/>
    </row>
    <row r="63625" spans="1:3" ht="46.5">
      <c r="A63625" s="1"/>
      <c r="B63625" s="1"/>
      <c r="C63625" s="1"/>
    </row>
    <row r="63632" spans="1:3" ht="31.5">
      <c r="A63632" s="2"/>
      <c r="B63632" s="2"/>
      <c r="C63632" s="2"/>
    </row>
    <row r="63633" spans="1:3" ht="46.5">
      <c r="A63633" s="1"/>
      <c r="B63633" s="1"/>
      <c r="C63633" s="1"/>
    </row>
    <row r="63640" spans="1:3" ht="31.5">
      <c r="A63640" s="2"/>
      <c r="B63640" s="2"/>
      <c r="C63640" s="2"/>
    </row>
    <row r="63641" spans="1:3" ht="46.5">
      <c r="A63641" s="1"/>
      <c r="B63641" s="1"/>
      <c r="C63641" s="1"/>
    </row>
    <row r="63648" spans="1:3" ht="31.5">
      <c r="A63648" s="2"/>
      <c r="B63648" s="2"/>
      <c r="C63648" s="2"/>
    </row>
    <row r="63649" spans="1:3" ht="46.5">
      <c r="A63649" s="1"/>
      <c r="B63649" s="1"/>
      <c r="C63649" s="1"/>
    </row>
    <row r="63656" spans="1:3" ht="31.5">
      <c r="A63656" s="2"/>
      <c r="B63656" s="2"/>
      <c r="C63656" s="2"/>
    </row>
    <row r="63657" spans="1:3" ht="46.5">
      <c r="A63657" s="1"/>
      <c r="B63657" s="1"/>
      <c r="C63657" s="1"/>
    </row>
    <row r="63664" spans="1:3" ht="31.5">
      <c r="A63664" s="2"/>
      <c r="B63664" s="2"/>
      <c r="C63664" s="2"/>
    </row>
    <row r="63665" spans="1:3" ht="46.5">
      <c r="A63665" s="1"/>
      <c r="B63665" s="1"/>
      <c r="C63665" s="1"/>
    </row>
    <row r="63672" spans="1:3" ht="31.5">
      <c r="A63672" s="2"/>
      <c r="B63672" s="2"/>
      <c r="C63672" s="2"/>
    </row>
    <row r="63673" spans="1:3" ht="46.5">
      <c r="A63673" s="1"/>
      <c r="B63673" s="1"/>
      <c r="C63673" s="1"/>
    </row>
    <row r="63680" spans="1:3" ht="31.5">
      <c r="A63680" s="2"/>
      <c r="B63680" s="2"/>
      <c r="C63680" s="2"/>
    </row>
    <row r="63681" spans="1:3" ht="46.5">
      <c r="A63681" s="1"/>
      <c r="B63681" s="1"/>
      <c r="C63681" s="1"/>
    </row>
    <row r="63688" spans="1:3" ht="31.5">
      <c r="A63688" s="2"/>
      <c r="B63688" s="2"/>
      <c r="C63688" s="2"/>
    </row>
    <row r="63689" spans="1:3" ht="46.5">
      <c r="A63689" s="1"/>
      <c r="B63689" s="1"/>
      <c r="C63689" s="1"/>
    </row>
    <row r="63696" spans="1:3" ht="31.5">
      <c r="A63696" s="2"/>
      <c r="B63696" s="2"/>
      <c r="C63696" s="2"/>
    </row>
    <row r="63697" spans="1:3" ht="46.5">
      <c r="A63697" s="1"/>
      <c r="B63697" s="1"/>
      <c r="C63697" s="1"/>
    </row>
    <row r="63704" spans="1:3" ht="31.5">
      <c r="A63704" s="2"/>
      <c r="B63704" s="2"/>
      <c r="C63704" s="2"/>
    </row>
    <row r="63705" spans="1:3" ht="46.5">
      <c r="A63705" s="1"/>
      <c r="B63705" s="1"/>
      <c r="C63705" s="1"/>
    </row>
    <row r="63712" spans="1:3" ht="31.5">
      <c r="A63712" s="2"/>
      <c r="B63712" s="2"/>
      <c r="C63712" s="2"/>
    </row>
    <row r="63713" spans="1:3" ht="46.5">
      <c r="A63713" s="1"/>
      <c r="B63713" s="1"/>
      <c r="C63713" s="1"/>
    </row>
    <row r="63720" spans="1:3" ht="31.5">
      <c r="A63720" s="2"/>
      <c r="B63720" s="2"/>
      <c r="C63720" s="2"/>
    </row>
    <row r="63721" spans="1:3" ht="46.5">
      <c r="A63721" s="1"/>
      <c r="B63721" s="1"/>
      <c r="C63721" s="1"/>
    </row>
    <row r="63728" spans="1:3" ht="31.5">
      <c r="A63728" s="2"/>
      <c r="B63728" s="2"/>
      <c r="C63728" s="2"/>
    </row>
    <row r="63729" spans="1:3" ht="46.5">
      <c r="A63729" s="1"/>
      <c r="B63729" s="1"/>
      <c r="C63729" s="1"/>
    </row>
    <row r="63736" spans="1:3" ht="31.5">
      <c r="A63736" s="2"/>
      <c r="B63736" s="2"/>
      <c r="C63736" s="2"/>
    </row>
    <row r="63737" spans="1:3" ht="46.5">
      <c r="A63737" s="1"/>
      <c r="B63737" s="1"/>
      <c r="C63737" s="1"/>
    </row>
    <row r="63744" spans="1:3" ht="31.5">
      <c r="A63744" s="2"/>
      <c r="B63744" s="2"/>
      <c r="C63744" s="2"/>
    </row>
    <row r="63745" spans="1:3" ht="46.5">
      <c r="A63745" s="1"/>
      <c r="B63745" s="1"/>
      <c r="C63745" s="1"/>
    </row>
    <row r="63752" spans="1:3" ht="31.5">
      <c r="A63752" s="2"/>
      <c r="B63752" s="2"/>
      <c r="C63752" s="2"/>
    </row>
    <row r="63753" spans="1:3" ht="46.5">
      <c r="A63753" s="1"/>
      <c r="B63753" s="1"/>
      <c r="C63753" s="1"/>
    </row>
    <row r="63760" spans="1:3" ht="31.5">
      <c r="A63760" s="2"/>
      <c r="B63760" s="2"/>
      <c r="C63760" s="2"/>
    </row>
    <row r="63761" spans="1:3" ht="46.5">
      <c r="A63761" s="1"/>
      <c r="B63761" s="1"/>
      <c r="C63761" s="1"/>
    </row>
    <row r="63768" spans="1:3" ht="31.5">
      <c r="A63768" s="2"/>
      <c r="B63768" s="2"/>
      <c r="C63768" s="2"/>
    </row>
    <row r="63769" spans="1:3" ht="46.5">
      <c r="A63769" s="1"/>
      <c r="B63769" s="1"/>
      <c r="C63769" s="1"/>
    </row>
    <row r="63776" spans="1:3" ht="31.5">
      <c r="A63776" s="2"/>
      <c r="B63776" s="2"/>
      <c r="C63776" s="2"/>
    </row>
    <row r="63777" spans="1:3" ht="46.5">
      <c r="A63777" s="1"/>
      <c r="B63777" s="1"/>
      <c r="C63777" s="1"/>
    </row>
    <row r="63784" spans="1:3" ht="31.5">
      <c r="A63784" s="2"/>
      <c r="B63784" s="2"/>
      <c r="C63784" s="2"/>
    </row>
    <row r="63785" spans="1:3" ht="46.5">
      <c r="A63785" s="1"/>
      <c r="B63785" s="1"/>
      <c r="C63785" s="1"/>
    </row>
    <row r="63792" spans="1:3" ht="31.5">
      <c r="A63792" s="2"/>
      <c r="B63792" s="2"/>
      <c r="C63792" s="2"/>
    </row>
    <row r="63793" spans="1:3" ht="46.5">
      <c r="A63793" s="1"/>
      <c r="B63793" s="1"/>
      <c r="C63793" s="1"/>
    </row>
    <row r="63800" spans="1:3" ht="31.5">
      <c r="A63800" s="2"/>
      <c r="B63800" s="2"/>
      <c r="C63800" s="2"/>
    </row>
    <row r="63801" spans="1:3" ht="46.5">
      <c r="A63801" s="1"/>
      <c r="B63801" s="1"/>
      <c r="C63801" s="1"/>
    </row>
    <row r="63808" spans="1:3" ht="31.5">
      <c r="A63808" s="2"/>
      <c r="B63808" s="2"/>
      <c r="C63808" s="2"/>
    </row>
    <row r="63809" spans="1:3" ht="46.5">
      <c r="A63809" s="1"/>
      <c r="B63809" s="1"/>
      <c r="C63809" s="1"/>
    </row>
    <row r="63816" spans="1:3" ht="31.5">
      <c r="A63816" s="2"/>
      <c r="B63816" s="2"/>
      <c r="C63816" s="2"/>
    </row>
    <row r="63817" spans="1:3" ht="46.5">
      <c r="A63817" s="1"/>
      <c r="B63817" s="1"/>
      <c r="C63817" s="1"/>
    </row>
    <row r="63824" spans="1:3" ht="31.5">
      <c r="A63824" s="2"/>
      <c r="B63824" s="2"/>
      <c r="C63824" s="2"/>
    </row>
    <row r="63825" spans="1:3" ht="46.5">
      <c r="A63825" s="1"/>
      <c r="B63825" s="1"/>
      <c r="C63825" s="1"/>
    </row>
    <row r="63832" spans="1:3" ht="31.5">
      <c r="A63832" s="2"/>
      <c r="B63832" s="2"/>
      <c r="C63832" s="2"/>
    </row>
    <row r="63833" spans="1:3" ht="46.5">
      <c r="A63833" s="1"/>
      <c r="B63833" s="1"/>
      <c r="C63833" s="1"/>
    </row>
    <row r="63840" spans="1:3" ht="31.5">
      <c r="A63840" s="2"/>
      <c r="B63840" s="2"/>
      <c r="C63840" s="2"/>
    </row>
    <row r="63841" spans="1:3" ht="46.5">
      <c r="A63841" s="1"/>
      <c r="B63841" s="1"/>
      <c r="C63841" s="1"/>
    </row>
    <row r="63848" spans="1:3" ht="31.5">
      <c r="A63848" s="2"/>
      <c r="B63848" s="2"/>
      <c r="C63848" s="2"/>
    </row>
    <row r="63849" spans="1:3" ht="46.5">
      <c r="A63849" s="1"/>
      <c r="B63849" s="1"/>
      <c r="C63849" s="1"/>
    </row>
    <row r="63856" spans="1:3" ht="31.5">
      <c r="A63856" s="2"/>
      <c r="B63856" s="2"/>
      <c r="C63856" s="2"/>
    </row>
    <row r="63857" spans="1:3" ht="46.5">
      <c r="A63857" s="1"/>
      <c r="B63857" s="1"/>
      <c r="C63857" s="1"/>
    </row>
    <row r="63864" spans="1:3" ht="31.5">
      <c r="A63864" s="2"/>
      <c r="B63864" s="2"/>
      <c r="C63864" s="2"/>
    </row>
    <row r="63865" spans="1:3" ht="46.5">
      <c r="A63865" s="1"/>
      <c r="B63865" s="1"/>
      <c r="C63865" s="1"/>
    </row>
    <row r="63872" spans="1:3" ht="31.5">
      <c r="A63872" s="2"/>
      <c r="B63872" s="2"/>
      <c r="C63872" s="2"/>
    </row>
    <row r="63873" spans="1:3" ht="46.5">
      <c r="A63873" s="1"/>
      <c r="B63873" s="1"/>
      <c r="C63873" s="1"/>
    </row>
    <row r="63880" spans="1:3" ht="31.5">
      <c r="A63880" s="2"/>
      <c r="B63880" s="2"/>
      <c r="C63880" s="2"/>
    </row>
    <row r="63881" spans="1:3" ht="46.5">
      <c r="A63881" s="1"/>
      <c r="B63881" s="1"/>
      <c r="C63881" s="1"/>
    </row>
    <row r="63888" spans="1:3" ht="31.5">
      <c r="A63888" s="2"/>
      <c r="B63888" s="2"/>
      <c r="C63888" s="2"/>
    </row>
    <row r="63889" spans="1:3" ht="46.5">
      <c r="A63889" s="1"/>
      <c r="B63889" s="1"/>
      <c r="C63889" s="1"/>
    </row>
    <row r="63896" spans="1:3" ht="31.5">
      <c r="A63896" s="2"/>
      <c r="B63896" s="2"/>
      <c r="C63896" s="2"/>
    </row>
    <row r="63897" spans="1:3" ht="46.5">
      <c r="A63897" s="1"/>
      <c r="B63897" s="1"/>
      <c r="C63897" s="1"/>
    </row>
    <row r="63904" spans="1:3" ht="31.5">
      <c r="A63904" s="2"/>
      <c r="B63904" s="2"/>
      <c r="C63904" s="2"/>
    </row>
    <row r="63905" spans="1:3" ht="46.5">
      <c r="A63905" s="1"/>
      <c r="B63905" s="1"/>
      <c r="C63905" s="1"/>
    </row>
    <row r="63912" spans="1:3" ht="31.5">
      <c r="A63912" s="2"/>
      <c r="B63912" s="2"/>
      <c r="C63912" s="2"/>
    </row>
    <row r="63913" spans="1:3" ht="46.5">
      <c r="A63913" s="1"/>
      <c r="B63913" s="1"/>
      <c r="C63913" s="1"/>
    </row>
    <row r="63920" spans="1:3" ht="31.5">
      <c r="A63920" s="2"/>
      <c r="B63920" s="2"/>
      <c r="C63920" s="2"/>
    </row>
    <row r="63921" spans="1:3" ht="46.5">
      <c r="A63921" s="1"/>
      <c r="B63921" s="1"/>
      <c r="C63921" s="1"/>
    </row>
    <row r="63928" spans="1:3" ht="31.5">
      <c r="A63928" s="2"/>
      <c r="B63928" s="2"/>
      <c r="C63928" s="2"/>
    </row>
    <row r="63929" spans="1:3" ht="46.5">
      <c r="A63929" s="1"/>
      <c r="B63929" s="1"/>
      <c r="C63929" s="1"/>
    </row>
    <row r="63936" spans="1:3" ht="31.5">
      <c r="A63936" s="2"/>
      <c r="B63936" s="2"/>
      <c r="C63936" s="2"/>
    </row>
    <row r="63937" spans="1:3" ht="46.5">
      <c r="A63937" s="1"/>
      <c r="B63937" s="1"/>
      <c r="C63937" s="1"/>
    </row>
    <row r="63944" spans="1:3" ht="31.5">
      <c r="A63944" s="2"/>
      <c r="B63944" s="2"/>
      <c r="C63944" s="2"/>
    </row>
    <row r="63945" spans="1:3" ht="46.5">
      <c r="A63945" s="1"/>
      <c r="B63945" s="1"/>
      <c r="C63945" s="1"/>
    </row>
    <row r="63952" spans="1:3" ht="31.5">
      <c r="A63952" s="2"/>
      <c r="B63952" s="2"/>
      <c r="C63952" s="2"/>
    </row>
    <row r="63953" spans="1:3" ht="46.5">
      <c r="A63953" s="1"/>
      <c r="B63953" s="1"/>
      <c r="C63953" s="1"/>
    </row>
    <row r="63960" spans="1:3" ht="31.5">
      <c r="A63960" s="2"/>
      <c r="B63960" s="2"/>
      <c r="C63960" s="2"/>
    </row>
    <row r="63961" spans="1:3" ht="46.5">
      <c r="A63961" s="1"/>
      <c r="B63961" s="1"/>
      <c r="C63961" s="1"/>
    </row>
    <row r="63968" spans="1:3" ht="31.5">
      <c r="A63968" s="2"/>
      <c r="B63968" s="2"/>
      <c r="C63968" s="2"/>
    </row>
    <row r="63969" spans="1:3" ht="46.5">
      <c r="A63969" s="1"/>
      <c r="B63969" s="1"/>
      <c r="C63969" s="1"/>
    </row>
    <row r="63976" spans="1:3" ht="31.5">
      <c r="A63976" s="2"/>
      <c r="B63976" s="2"/>
      <c r="C63976" s="2"/>
    </row>
    <row r="63977" spans="1:3" ht="46.5">
      <c r="A63977" s="1"/>
      <c r="B63977" s="1"/>
      <c r="C63977" s="1"/>
    </row>
    <row r="63984" spans="1:3" ht="31.5">
      <c r="A63984" s="2"/>
      <c r="B63984" s="2"/>
      <c r="C63984" s="2"/>
    </row>
    <row r="63985" spans="1:3" ht="46.5">
      <c r="A63985" s="1"/>
      <c r="B63985" s="1"/>
      <c r="C63985" s="1"/>
    </row>
    <row r="63992" spans="1:3" ht="31.5">
      <c r="A63992" s="2"/>
      <c r="B63992" s="2"/>
      <c r="C63992" s="2"/>
    </row>
    <row r="63993" spans="1:3" ht="46.5">
      <c r="A63993" s="1"/>
      <c r="B63993" s="1"/>
      <c r="C63993" s="1"/>
    </row>
    <row r="64000" spans="1:3" ht="31.5">
      <c r="A64000" s="2"/>
      <c r="B64000" s="2"/>
      <c r="C64000" s="2"/>
    </row>
    <row r="64001" spans="1:3" ht="46.5">
      <c r="A64001" s="1"/>
      <c r="B64001" s="1"/>
      <c r="C64001" s="1"/>
    </row>
    <row r="64008" spans="1:3" ht="31.5">
      <c r="A64008" s="2"/>
      <c r="B64008" s="2"/>
      <c r="C64008" s="2"/>
    </row>
    <row r="64009" spans="1:3" ht="46.5">
      <c r="A64009" s="1"/>
      <c r="B64009" s="1"/>
      <c r="C64009" s="1"/>
    </row>
    <row r="64016" spans="1:3" ht="31.5">
      <c r="A64016" s="2"/>
      <c r="B64016" s="2"/>
      <c r="C64016" s="2"/>
    </row>
    <row r="64017" spans="1:3" ht="46.5">
      <c r="A64017" s="1"/>
      <c r="B64017" s="1"/>
      <c r="C64017" s="1"/>
    </row>
    <row r="64024" spans="1:3" ht="31.5">
      <c r="A64024" s="2"/>
      <c r="B64024" s="2"/>
      <c r="C64024" s="2"/>
    </row>
    <row r="64025" spans="1:3" ht="46.5">
      <c r="A64025" s="1"/>
      <c r="B64025" s="1"/>
      <c r="C64025" s="1"/>
    </row>
    <row r="64032" spans="1:3" ht="31.5">
      <c r="A64032" s="2"/>
      <c r="B64032" s="2"/>
      <c r="C64032" s="2"/>
    </row>
    <row r="64033" spans="1:3" ht="46.5">
      <c r="A64033" s="1"/>
      <c r="B64033" s="1"/>
      <c r="C64033" s="1"/>
    </row>
    <row r="64040" spans="1:3" ht="31.5">
      <c r="A64040" s="2"/>
      <c r="B64040" s="2"/>
      <c r="C64040" s="2"/>
    </row>
    <row r="64041" spans="1:3" ht="46.5">
      <c r="A64041" s="1"/>
      <c r="B64041" s="1"/>
      <c r="C64041" s="1"/>
    </row>
    <row r="64048" spans="1:3" ht="31.5">
      <c r="A64048" s="2"/>
      <c r="B64048" s="2"/>
      <c r="C64048" s="2"/>
    </row>
    <row r="64049" spans="1:3" ht="46.5">
      <c r="A64049" s="1"/>
      <c r="B64049" s="1"/>
      <c r="C64049" s="1"/>
    </row>
    <row r="64056" spans="1:3" ht="31.5">
      <c r="A64056" s="2"/>
      <c r="B64056" s="2"/>
      <c r="C64056" s="2"/>
    </row>
    <row r="64057" spans="1:3" ht="46.5">
      <c r="A64057" s="1"/>
      <c r="B64057" s="1"/>
      <c r="C64057" s="1"/>
    </row>
    <row r="64064" spans="1:3" ht="31.5">
      <c r="A64064" s="2"/>
      <c r="B64064" s="2"/>
      <c r="C64064" s="2"/>
    </row>
    <row r="64065" spans="1:3" ht="46.5">
      <c r="A64065" s="1"/>
      <c r="B64065" s="1"/>
      <c r="C64065" s="1"/>
    </row>
    <row r="64072" spans="1:3" ht="31.5">
      <c r="A64072" s="2"/>
      <c r="B64072" s="2"/>
      <c r="C64072" s="2"/>
    </row>
    <row r="64073" spans="1:3" ht="46.5">
      <c r="A64073" s="1"/>
      <c r="B64073" s="1"/>
      <c r="C64073" s="1"/>
    </row>
    <row r="64080" spans="1:3" ht="31.5">
      <c r="A64080" s="2"/>
      <c r="B64080" s="2"/>
      <c r="C64080" s="2"/>
    </row>
    <row r="64081" spans="1:3" ht="46.5">
      <c r="A64081" s="1"/>
      <c r="B64081" s="1"/>
      <c r="C64081" s="1"/>
    </row>
    <row r="64088" spans="1:3" ht="31.5">
      <c r="A64088" s="2"/>
      <c r="B64088" s="2"/>
      <c r="C64088" s="2"/>
    </row>
    <row r="64089" spans="1:3" ht="46.5">
      <c r="A64089" s="1"/>
      <c r="B64089" s="1"/>
      <c r="C64089" s="1"/>
    </row>
    <row r="64096" spans="1:3" ht="31.5">
      <c r="A64096" s="2"/>
      <c r="B64096" s="2"/>
      <c r="C64096" s="2"/>
    </row>
    <row r="64097" spans="1:3" ht="46.5">
      <c r="A64097" s="1"/>
      <c r="B64097" s="1"/>
      <c r="C64097" s="1"/>
    </row>
    <row r="64104" spans="1:3" ht="31.5">
      <c r="A64104" s="2"/>
      <c r="B64104" s="2"/>
      <c r="C64104" s="2"/>
    </row>
    <row r="64105" spans="1:3" ht="46.5">
      <c r="A64105" s="1"/>
      <c r="B64105" s="1"/>
      <c r="C64105" s="1"/>
    </row>
    <row r="64112" spans="1:3" ht="31.5">
      <c r="A64112" s="2"/>
      <c r="B64112" s="2"/>
      <c r="C64112" s="2"/>
    </row>
    <row r="64113" spans="1:3" ht="46.5">
      <c r="A64113" s="1"/>
      <c r="B64113" s="1"/>
      <c r="C64113" s="1"/>
    </row>
    <row r="64120" spans="1:3" ht="31.5">
      <c r="A64120" s="2"/>
      <c r="B64120" s="2"/>
      <c r="C64120" s="2"/>
    </row>
    <row r="64121" spans="1:3" ht="46.5">
      <c r="A64121" s="1"/>
      <c r="B64121" s="1"/>
      <c r="C64121" s="1"/>
    </row>
    <row r="64128" spans="1:3" ht="31.5">
      <c r="A64128" s="2"/>
      <c r="B64128" s="2"/>
      <c r="C64128" s="2"/>
    </row>
    <row r="64129" spans="1:3" ht="46.5">
      <c r="A64129" s="1"/>
      <c r="B64129" s="1"/>
      <c r="C64129" s="1"/>
    </row>
    <row r="64136" spans="1:3" ht="31.5">
      <c r="A64136" s="2"/>
      <c r="B64136" s="2"/>
      <c r="C64136" s="2"/>
    </row>
    <row r="64137" spans="1:3" ht="46.5">
      <c r="A64137" s="1"/>
      <c r="B64137" s="1"/>
      <c r="C64137" s="1"/>
    </row>
    <row r="64144" spans="1:3" ht="31.5">
      <c r="A64144" s="2"/>
      <c r="B64144" s="2"/>
      <c r="C64144" s="2"/>
    </row>
    <row r="64145" spans="1:3" ht="46.5">
      <c r="A64145" s="1"/>
      <c r="B64145" s="1"/>
      <c r="C64145" s="1"/>
    </row>
    <row r="64152" spans="1:3" ht="31.5">
      <c r="A64152" s="2"/>
      <c r="B64152" s="2"/>
      <c r="C64152" s="2"/>
    </row>
    <row r="64153" spans="1:3" ht="46.5">
      <c r="A64153" s="1"/>
      <c r="B64153" s="1"/>
      <c r="C64153" s="1"/>
    </row>
    <row r="64160" spans="1:3" ht="31.5">
      <c r="A64160" s="2"/>
      <c r="B64160" s="2"/>
      <c r="C64160" s="2"/>
    </row>
    <row r="64161" spans="1:3" ht="46.5">
      <c r="A64161" s="1"/>
      <c r="B64161" s="1"/>
      <c r="C64161" s="1"/>
    </row>
    <row r="64168" spans="1:3" ht="31.5">
      <c r="A64168" s="2"/>
      <c r="B64168" s="2"/>
      <c r="C64168" s="2"/>
    </row>
    <row r="64169" spans="1:3" ht="46.5">
      <c r="A64169" s="1"/>
      <c r="B64169" s="1"/>
      <c r="C64169" s="1"/>
    </row>
    <row r="64176" spans="1:3" ht="31.5">
      <c r="A64176" s="2"/>
      <c r="B64176" s="2"/>
      <c r="C64176" s="2"/>
    </row>
    <row r="64177" spans="1:3" ht="46.5">
      <c r="A64177" s="1"/>
      <c r="B64177" s="1"/>
      <c r="C64177" s="1"/>
    </row>
    <row r="64184" spans="1:3" ht="31.5">
      <c r="A64184" s="2"/>
      <c r="B64184" s="2"/>
      <c r="C64184" s="2"/>
    </row>
    <row r="64185" spans="1:3" ht="46.5">
      <c r="A64185" s="1"/>
      <c r="B64185" s="1"/>
      <c r="C64185" s="1"/>
    </row>
    <row r="64192" spans="1:3" ht="31.5">
      <c r="A64192" s="2"/>
      <c r="B64192" s="2"/>
      <c r="C64192" s="2"/>
    </row>
    <row r="64193" spans="1:3" ht="46.5">
      <c r="A64193" s="1"/>
      <c r="B64193" s="1"/>
      <c r="C64193" s="1"/>
    </row>
    <row r="64200" spans="1:3" ht="31.5">
      <c r="A64200" s="2"/>
      <c r="B64200" s="2"/>
      <c r="C64200" s="2"/>
    </row>
    <row r="64201" spans="1:3" ht="46.5">
      <c r="A64201" s="1"/>
      <c r="B64201" s="1"/>
      <c r="C64201" s="1"/>
    </row>
    <row r="64208" spans="1:3" ht="31.5">
      <c r="A64208" s="2"/>
      <c r="B64208" s="2"/>
      <c r="C64208" s="2"/>
    </row>
    <row r="64209" spans="1:3" ht="46.5">
      <c r="A64209" s="1"/>
      <c r="B64209" s="1"/>
      <c r="C64209" s="1"/>
    </row>
    <row r="64216" spans="1:3" ht="31.5">
      <c r="A64216" s="2"/>
      <c r="B64216" s="2"/>
      <c r="C64216" s="2"/>
    </row>
    <row r="64217" spans="1:3" ht="46.5">
      <c r="A64217" s="1"/>
      <c r="B64217" s="1"/>
      <c r="C64217" s="1"/>
    </row>
    <row r="64224" spans="1:3" ht="31.5">
      <c r="A64224" s="2"/>
      <c r="B64224" s="2"/>
      <c r="C64224" s="2"/>
    </row>
    <row r="64225" spans="1:3" ht="46.5">
      <c r="A64225" s="1"/>
      <c r="B64225" s="1"/>
      <c r="C64225" s="1"/>
    </row>
    <row r="64232" spans="1:3" ht="31.5">
      <c r="A64232" s="2"/>
      <c r="B64232" s="2"/>
      <c r="C64232" s="2"/>
    </row>
    <row r="64233" spans="1:3" ht="46.5">
      <c r="A64233" s="1"/>
      <c r="B64233" s="1"/>
      <c r="C64233" s="1"/>
    </row>
    <row r="64240" spans="1:3" ht="31.5">
      <c r="A64240" s="2"/>
      <c r="B64240" s="2"/>
      <c r="C64240" s="2"/>
    </row>
    <row r="64241" spans="1:3" ht="46.5">
      <c r="A64241" s="1"/>
      <c r="B64241" s="1"/>
      <c r="C64241" s="1"/>
    </row>
    <row r="64248" spans="1:3" ht="31.5">
      <c r="A64248" s="2"/>
      <c r="B64248" s="2"/>
      <c r="C64248" s="2"/>
    </row>
    <row r="64249" spans="1:3" ht="46.5">
      <c r="A64249" s="1"/>
      <c r="B64249" s="1"/>
      <c r="C64249" s="1"/>
    </row>
    <row r="64256" spans="1:3" ht="31.5">
      <c r="A64256" s="2"/>
      <c r="B64256" s="2"/>
      <c r="C64256" s="2"/>
    </row>
    <row r="64257" spans="1:3" ht="46.5">
      <c r="A64257" s="1"/>
      <c r="B64257" s="1"/>
      <c r="C64257" s="1"/>
    </row>
    <row r="64264" spans="1:3" ht="31.5">
      <c r="A64264" s="2"/>
      <c r="B64264" s="2"/>
      <c r="C64264" s="2"/>
    </row>
    <row r="64265" spans="1:3" ht="46.5">
      <c r="A64265" s="1"/>
      <c r="B64265" s="1"/>
      <c r="C64265" s="1"/>
    </row>
    <row r="64272" spans="1:3" ht="31.5">
      <c r="A64272" s="2"/>
      <c r="B64272" s="2"/>
      <c r="C64272" s="2"/>
    </row>
    <row r="64273" spans="1:3" ht="46.5">
      <c r="A64273" s="1"/>
      <c r="B64273" s="1"/>
      <c r="C64273" s="1"/>
    </row>
    <row r="64280" spans="1:3" ht="31.5">
      <c r="A64280" s="2"/>
      <c r="B64280" s="2"/>
      <c r="C64280" s="2"/>
    </row>
    <row r="64281" spans="1:3" ht="46.5">
      <c r="A64281" s="1"/>
      <c r="B64281" s="1"/>
      <c r="C64281" s="1"/>
    </row>
    <row r="64288" spans="1:3" ht="31.5">
      <c r="A64288" s="2"/>
      <c r="B64288" s="2"/>
      <c r="C64288" s="2"/>
    </row>
    <row r="64289" spans="1:3" ht="46.5">
      <c r="A64289" s="1"/>
      <c r="B64289" s="1"/>
      <c r="C64289" s="1"/>
    </row>
    <row r="64296" spans="1:3" ht="31.5">
      <c r="A64296" s="2"/>
      <c r="B64296" s="2"/>
      <c r="C64296" s="2"/>
    </row>
    <row r="64297" spans="1:3" ht="46.5">
      <c r="A64297" s="1"/>
      <c r="B64297" s="1"/>
      <c r="C64297" s="1"/>
    </row>
    <row r="64304" spans="1:3" ht="31.5">
      <c r="A64304" s="2"/>
      <c r="B64304" s="2"/>
      <c r="C64304" s="2"/>
    </row>
    <row r="64305" spans="1:3" ht="46.5">
      <c r="A64305" s="1"/>
      <c r="B64305" s="1"/>
      <c r="C64305" s="1"/>
    </row>
    <row r="64312" spans="1:3" ht="31.5">
      <c r="A64312" s="2"/>
      <c r="B64312" s="2"/>
      <c r="C64312" s="2"/>
    </row>
    <row r="64313" spans="1:3" ht="46.5">
      <c r="A64313" s="1"/>
      <c r="B64313" s="1"/>
      <c r="C64313" s="1"/>
    </row>
    <row r="64320" spans="1:3" ht="31.5">
      <c r="A64320" s="2"/>
      <c r="B64320" s="2"/>
      <c r="C64320" s="2"/>
    </row>
    <row r="64321" spans="1:3" ht="46.5">
      <c r="A64321" s="1"/>
      <c r="B64321" s="1"/>
      <c r="C64321" s="1"/>
    </row>
    <row r="64328" spans="1:3" ht="31.5">
      <c r="A64328" s="2"/>
      <c r="B64328" s="2"/>
      <c r="C64328" s="2"/>
    </row>
    <row r="64329" spans="1:3" ht="46.5">
      <c r="A64329" s="1"/>
      <c r="B64329" s="1"/>
      <c r="C64329" s="1"/>
    </row>
    <row r="64336" spans="1:3" ht="31.5">
      <c r="A64336" s="2"/>
      <c r="B64336" s="2"/>
      <c r="C64336" s="2"/>
    </row>
    <row r="64337" spans="1:3" ht="46.5">
      <c r="A64337" s="1"/>
      <c r="B64337" s="1"/>
      <c r="C64337" s="1"/>
    </row>
    <row r="64344" spans="1:3" ht="31.5">
      <c r="A64344" s="2"/>
      <c r="B64344" s="2"/>
      <c r="C64344" s="2"/>
    </row>
    <row r="64345" spans="1:3" ht="46.5">
      <c r="A64345" s="1"/>
      <c r="B64345" s="1"/>
      <c r="C64345" s="1"/>
    </row>
    <row r="64352" spans="1:3" ht="31.5">
      <c r="A64352" s="2"/>
      <c r="B64352" s="2"/>
      <c r="C64352" s="2"/>
    </row>
    <row r="64353" spans="1:3" ht="46.5">
      <c r="A64353" s="1"/>
      <c r="B64353" s="1"/>
      <c r="C64353" s="1"/>
    </row>
    <row r="64360" spans="1:3" ht="31.5">
      <c r="A64360" s="2"/>
      <c r="B64360" s="2"/>
      <c r="C64360" s="2"/>
    </row>
    <row r="64361" spans="1:3" ht="46.5">
      <c r="A64361" s="1"/>
      <c r="B64361" s="1"/>
      <c r="C64361" s="1"/>
    </row>
    <row r="64368" spans="1:3" ht="31.5">
      <c r="A64368" s="2"/>
      <c r="B64368" s="2"/>
      <c r="C64368" s="2"/>
    </row>
    <row r="64369" spans="1:3" ht="46.5">
      <c r="A64369" s="1"/>
      <c r="B64369" s="1"/>
      <c r="C64369" s="1"/>
    </row>
    <row r="64376" spans="1:3" ht="31.5">
      <c r="A64376" s="2"/>
      <c r="B64376" s="2"/>
      <c r="C64376" s="2"/>
    </row>
    <row r="64377" spans="1:3" ht="46.5">
      <c r="A64377" s="1"/>
      <c r="B64377" s="1"/>
      <c r="C64377" s="1"/>
    </row>
    <row r="64384" spans="1:3" ht="31.5">
      <c r="A64384" s="2"/>
      <c r="B64384" s="2"/>
      <c r="C64384" s="2"/>
    </row>
    <row r="64385" spans="1:3" ht="46.5">
      <c r="A64385" s="1"/>
      <c r="B64385" s="1"/>
      <c r="C64385" s="1"/>
    </row>
    <row r="64392" spans="1:3" ht="31.5">
      <c r="A64392" s="2"/>
      <c r="B64392" s="2"/>
      <c r="C64392" s="2"/>
    </row>
    <row r="64393" spans="1:3" ht="46.5">
      <c r="A64393" s="1"/>
      <c r="B64393" s="1"/>
      <c r="C64393" s="1"/>
    </row>
    <row r="64400" spans="1:3" ht="31.5">
      <c r="A64400" s="2"/>
      <c r="B64400" s="2"/>
      <c r="C64400" s="2"/>
    </row>
    <row r="64401" spans="1:3" ht="46.5">
      <c r="A64401" s="1"/>
      <c r="B64401" s="1"/>
      <c r="C64401" s="1"/>
    </row>
    <row r="64408" spans="1:3" ht="31.5">
      <c r="A64408" s="2"/>
      <c r="B64408" s="2"/>
      <c r="C64408" s="2"/>
    </row>
    <row r="64409" spans="1:3" ht="46.5">
      <c r="A64409" s="1"/>
      <c r="B64409" s="1"/>
      <c r="C64409" s="1"/>
    </row>
    <row r="64416" spans="1:3" ht="31.5">
      <c r="A64416" s="2"/>
      <c r="B64416" s="2"/>
      <c r="C64416" s="2"/>
    </row>
    <row r="64417" spans="1:3" ht="46.5">
      <c r="A64417" s="1"/>
      <c r="B64417" s="1"/>
      <c r="C64417" s="1"/>
    </row>
    <row r="64424" spans="1:3" ht="31.5">
      <c r="A64424" s="2"/>
      <c r="B64424" s="2"/>
      <c r="C64424" s="2"/>
    </row>
    <row r="64425" spans="1:3" ht="46.5">
      <c r="A64425" s="1"/>
      <c r="B64425" s="1"/>
      <c r="C64425" s="1"/>
    </row>
    <row r="64432" spans="1:3" ht="31.5">
      <c r="A64432" s="2"/>
      <c r="B64432" s="2"/>
      <c r="C64432" s="2"/>
    </row>
    <row r="64433" spans="1:3" ht="46.5">
      <c r="A64433" s="1"/>
      <c r="B64433" s="1"/>
      <c r="C64433" s="1"/>
    </row>
    <row r="64440" spans="1:3" ht="31.5">
      <c r="A64440" s="2"/>
      <c r="B64440" s="2"/>
      <c r="C64440" s="2"/>
    </row>
    <row r="64441" spans="1:3" ht="46.5">
      <c r="A64441" s="1"/>
      <c r="B64441" s="1"/>
      <c r="C64441" s="1"/>
    </row>
    <row r="64448" spans="1:3" ht="31.5">
      <c r="A64448" s="2"/>
      <c r="B64448" s="2"/>
      <c r="C64448" s="2"/>
    </row>
    <row r="64449" spans="1:3" ht="46.5">
      <c r="A64449" s="1"/>
      <c r="B64449" s="1"/>
      <c r="C64449" s="1"/>
    </row>
    <row r="64456" spans="1:3" ht="31.5">
      <c r="A64456" s="2"/>
      <c r="B64456" s="2"/>
      <c r="C64456" s="2"/>
    </row>
    <row r="64457" spans="1:3" ht="46.5">
      <c r="A64457" s="1"/>
      <c r="B64457" s="1"/>
      <c r="C64457" s="1"/>
    </row>
    <row r="64464" spans="1:3" ht="31.5">
      <c r="A64464" s="2"/>
      <c r="B64464" s="2"/>
      <c r="C64464" s="2"/>
    </row>
    <row r="64465" spans="1:3" ht="46.5">
      <c r="A64465" s="1"/>
      <c r="B64465" s="1"/>
      <c r="C64465" s="1"/>
    </row>
    <row r="64472" spans="1:3" ht="31.5">
      <c r="A64472" s="2"/>
      <c r="B64472" s="2"/>
      <c r="C64472" s="2"/>
    </row>
    <row r="64473" spans="1:3" ht="46.5">
      <c r="A64473" s="1"/>
      <c r="B64473" s="1"/>
      <c r="C64473" s="1"/>
    </row>
    <row r="64480" spans="1:3" ht="31.5">
      <c r="A64480" s="2"/>
      <c r="B64480" s="2"/>
      <c r="C64480" s="2"/>
    </row>
    <row r="64481" spans="1:3" ht="46.5">
      <c r="A64481" s="1"/>
      <c r="B64481" s="1"/>
      <c r="C64481" s="1"/>
    </row>
    <row r="64488" spans="1:3" ht="31.5">
      <c r="A64488" s="2"/>
      <c r="B64488" s="2"/>
      <c r="C64488" s="2"/>
    </row>
    <row r="64489" spans="1:3" ht="46.5">
      <c r="A64489" s="1"/>
      <c r="B64489" s="1"/>
      <c r="C64489" s="1"/>
    </row>
    <row r="64496" spans="1:3" ht="31.5">
      <c r="A64496" s="2"/>
      <c r="B64496" s="2"/>
      <c r="C64496" s="2"/>
    </row>
    <row r="64497" spans="1:3" ht="46.5">
      <c r="A64497" s="1"/>
      <c r="B64497" s="1"/>
      <c r="C64497" s="1"/>
    </row>
    <row r="64504" spans="1:3" ht="31.5">
      <c r="A64504" s="2"/>
      <c r="B64504" s="2"/>
      <c r="C64504" s="2"/>
    </row>
    <row r="64505" spans="1:3" ht="46.5">
      <c r="A64505" s="1"/>
      <c r="B64505" s="1"/>
      <c r="C64505" s="1"/>
    </row>
    <row r="64512" spans="1:3" ht="31.5">
      <c r="A64512" s="2"/>
      <c r="B64512" s="2"/>
      <c r="C64512" s="2"/>
    </row>
    <row r="64513" spans="1:3" ht="46.5">
      <c r="A64513" s="1"/>
      <c r="B64513" s="1"/>
      <c r="C64513" s="1"/>
    </row>
    <row r="64520" spans="1:3" ht="31.5">
      <c r="A64520" s="2"/>
      <c r="B64520" s="2"/>
      <c r="C64520" s="2"/>
    </row>
    <row r="64521" spans="1:3" ht="46.5">
      <c r="A64521" s="1"/>
      <c r="B64521" s="1"/>
      <c r="C64521" s="1"/>
    </row>
    <row r="64528" spans="1:3" ht="31.5">
      <c r="A64528" s="2"/>
      <c r="B64528" s="2"/>
      <c r="C64528" s="2"/>
    </row>
    <row r="64529" spans="1:3" ht="46.5">
      <c r="A64529" s="1"/>
      <c r="B64529" s="1"/>
      <c r="C64529" s="1"/>
    </row>
    <row r="64536" spans="1:3" ht="31.5">
      <c r="A64536" s="2"/>
      <c r="B64536" s="2"/>
      <c r="C64536" s="2"/>
    </row>
    <row r="64537" spans="1:3" ht="46.5">
      <c r="A64537" s="1"/>
      <c r="B64537" s="1"/>
      <c r="C64537" s="1"/>
    </row>
    <row r="64544" spans="1:3" ht="31.5">
      <c r="A64544" s="2"/>
      <c r="B64544" s="2"/>
      <c r="C64544" s="2"/>
    </row>
    <row r="64545" spans="1:3" ht="46.5">
      <c r="A64545" s="1"/>
      <c r="B64545" s="1"/>
      <c r="C64545" s="1"/>
    </row>
    <row r="64552" spans="1:3" ht="31.5">
      <c r="A64552" s="2"/>
      <c r="B64552" s="2"/>
      <c r="C64552" s="2"/>
    </row>
    <row r="64553" spans="1:3" ht="46.5">
      <c r="A64553" s="1"/>
      <c r="B64553" s="1"/>
      <c r="C64553" s="1"/>
    </row>
    <row r="64560" spans="1:3" ht="31.5">
      <c r="A64560" s="2"/>
      <c r="B64560" s="2"/>
      <c r="C64560" s="2"/>
    </row>
    <row r="64561" spans="1:3" ht="46.5">
      <c r="A64561" s="1"/>
      <c r="B64561" s="1"/>
      <c r="C64561" s="1"/>
    </row>
    <row r="64568" spans="1:3" ht="31.5">
      <c r="A64568" s="2"/>
      <c r="B64568" s="2"/>
      <c r="C64568" s="2"/>
    </row>
    <row r="64569" spans="1:3" ht="46.5">
      <c r="A64569" s="1"/>
      <c r="B64569" s="1"/>
      <c r="C64569" s="1"/>
    </row>
    <row r="64576" spans="1:3" ht="31.5">
      <c r="A64576" s="2"/>
      <c r="B64576" s="2"/>
      <c r="C64576" s="2"/>
    </row>
    <row r="64577" spans="1:3" ht="46.5">
      <c r="A64577" s="1"/>
      <c r="B64577" s="1"/>
      <c r="C64577" s="1"/>
    </row>
    <row r="64584" spans="1:3" ht="31.5">
      <c r="A64584" s="2"/>
      <c r="B64584" s="2"/>
      <c r="C64584" s="2"/>
    </row>
    <row r="64585" spans="1:3" ht="46.5">
      <c r="A64585" s="1"/>
      <c r="B64585" s="1"/>
      <c r="C64585" s="1"/>
    </row>
    <row r="64592" spans="1:3" ht="31.5">
      <c r="A64592" s="2"/>
      <c r="B64592" s="2"/>
      <c r="C64592" s="2"/>
    </row>
    <row r="64593" spans="1:3" ht="46.5">
      <c r="A64593" s="1"/>
      <c r="B64593" s="1"/>
      <c r="C64593" s="1"/>
    </row>
    <row r="64600" spans="1:3" ht="31.5">
      <c r="A64600" s="2"/>
      <c r="B64600" s="2"/>
      <c r="C64600" s="2"/>
    </row>
    <row r="64601" spans="1:3" ht="46.5">
      <c r="A64601" s="1"/>
      <c r="B64601" s="1"/>
      <c r="C64601" s="1"/>
    </row>
    <row r="64608" spans="1:3" ht="31.5">
      <c r="A64608" s="2"/>
      <c r="B64608" s="2"/>
      <c r="C64608" s="2"/>
    </row>
    <row r="64609" spans="1:3" ht="46.5">
      <c r="A64609" s="1"/>
      <c r="B64609" s="1"/>
      <c r="C64609" s="1"/>
    </row>
    <row r="64616" spans="1:3" ht="31.5">
      <c r="A64616" s="2"/>
      <c r="B64616" s="2"/>
      <c r="C64616" s="2"/>
    </row>
    <row r="64617" spans="1:3" ht="46.5">
      <c r="A64617" s="1"/>
      <c r="B64617" s="1"/>
      <c r="C64617" s="1"/>
    </row>
    <row r="64624" spans="1:3" ht="31.5">
      <c r="A64624" s="2"/>
      <c r="B64624" s="2"/>
      <c r="C64624" s="2"/>
    </row>
    <row r="64625" spans="1:3" ht="46.5">
      <c r="A64625" s="1"/>
      <c r="B64625" s="1"/>
      <c r="C64625" s="1"/>
    </row>
    <row r="64632" spans="1:3" ht="31.5">
      <c r="A64632" s="2"/>
      <c r="B64632" s="2"/>
      <c r="C64632" s="2"/>
    </row>
    <row r="64633" spans="1:3" ht="46.5">
      <c r="A64633" s="1"/>
      <c r="B64633" s="1"/>
      <c r="C64633" s="1"/>
    </row>
    <row r="64640" spans="1:3" ht="31.5">
      <c r="A64640" s="2"/>
      <c r="B64640" s="2"/>
      <c r="C64640" s="2"/>
    </row>
    <row r="64641" spans="1:3" ht="46.5">
      <c r="A64641" s="1"/>
      <c r="B64641" s="1"/>
      <c r="C64641" s="1"/>
    </row>
    <row r="64648" spans="1:3" ht="31.5">
      <c r="A64648" s="2"/>
      <c r="B64648" s="2"/>
      <c r="C64648" s="2"/>
    </row>
    <row r="64649" spans="1:3" ht="46.5">
      <c r="A64649" s="1"/>
      <c r="B64649" s="1"/>
      <c r="C64649" s="1"/>
    </row>
    <row r="64656" spans="1:3" ht="31.5">
      <c r="A64656" s="2"/>
      <c r="B64656" s="2"/>
      <c r="C64656" s="2"/>
    </row>
    <row r="64657" spans="1:3" ht="46.5">
      <c r="A64657" s="1"/>
      <c r="B64657" s="1"/>
      <c r="C64657" s="1"/>
    </row>
    <row r="64664" spans="1:3" ht="31.5">
      <c r="A64664" s="2"/>
      <c r="B64664" s="2"/>
      <c r="C64664" s="2"/>
    </row>
    <row r="64665" spans="1:3" ht="46.5">
      <c r="A64665" s="1"/>
      <c r="B64665" s="1"/>
      <c r="C64665" s="1"/>
    </row>
    <row r="64672" spans="1:3" ht="31.5">
      <c r="A64672" s="2"/>
      <c r="B64672" s="2"/>
      <c r="C64672" s="2"/>
    </row>
    <row r="64673" spans="1:3" ht="46.5">
      <c r="A64673" s="1"/>
      <c r="B64673" s="1"/>
      <c r="C64673" s="1"/>
    </row>
    <row r="64680" spans="1:3" ht="31.5">
      <c r="A64680" s="2"/>
      <c r="B64680" s="2"/>
      <c r="C64680" s="2"/>
    </row>
    <row r="64681" spans="1:3" ht="46.5">
      <c r="A64681" s="1"/>
      <c r="B64681" s="1"/>
      <c r="C64681" s="1"/>
    </row>
    <row r="64688" spans="1:3" ht="31.5">
      <c r="A64688" s="2"/>
      <c r="B64688" s="2"/>
      <c r="C64688" s="2"/>
    </row>
    <row r="64689" spans="1:3" ht="46.5">
      <c r="A64689" s="1"/>
      <c r="B64689" s="1"/>
      <c r="C64689" s="1"/>
    </row>
    <row r="64696" spans="1:3" ht="31.5">
      <c r="A64696" s="2"/>
      <c r="B64696" s="2"/>
      <c r="C64696" s="2"/>
    </row>
    <row r="64697" spans="1:3" ht="46.5">
      <c r="A64697" s="1"/>
      <c r="B64697" s="1"/>
      <c r="C64697" s="1"/>
    </row>
    <row r="64704" spans="1:3" ht="31.5">
      <c r="A64704" s="2"/>
      <c r="B64704" s="2"/>
      <c r="C64704" s="2"/>
    </row>
    <row r="64705" spans="1:3" ht="46.5">
      <c r="A64705" s="1"/>
      <c r="B64705" s="1"/>
      <c r="C64705" s="1"/>
    </row>
    <row r="64712" spans="1:3" ht="31.5">
      <c r="A64712" s="2"/>
      <c r="B64712" s="2"/>
      <c r="C64712" s="2"/>
    </row>
    <row r="64713" spans="1:3" ht="46.5">
      <c r="A64713" s="1"/>
      <c r="B64713" s="1"/>
      <c r="C64713" s="1"/>
    </row>
    <row r="64720" spans="1:3" ht="31.5">
      <c r="A64720" s="2"/>
      <c r="B64720" s="2"/>
      <c r="C64720" s="2"/>
    </row>
    <row r="64721" spans="1:3" ht="46.5">
      <c r="A64721" s="1"/>
      <c r="B64721" s="1"/>
      <c r="C64721" s="1"/>
    </row>
    <row r="64728" spans="1:3" ht="31.5">
      <c r="A64728" s="2"/>
      <c r="B64728" s="2"/>
      <c r="C64728" s="2"/>
    </row>
    <row r="64729" spans="1:3" ht="46.5">
      <c r="A64729" s="1"/>
      <c r="B64729" s="1"/>
      <c r="C64729" s="1"/>
    </row>
    <row r="64736" spans="1:3" ht="31.5">
      <c r="A64736" s="2"/>
      <c r="B64736" s="2"/>
      <c r="C64736" s="2"/>
    </row>
    <row r="64737" spans="1:3" ht="46.5">
      <c r="A64737" s="1"/>
      <c r="B64737" s="1"/>
      <c r="C64737" s="1"/>
    </row>
    <row r="64744" spans="1:3" ht="31.5">
      <c r="A64744" s="2"/>
      <c r="B64744" s="2"/>
      <c r="C64744" s="2"/>
    </row>
    <row r="64745" spans="1:3" ht="46.5">
      <c r="A64745" s="1"/>
      <c r="B64745" s="1"/>
      <c r="C64745" s="1"/>
    </row>
    <row r="64752" spans="1:3" ht="31.5">
      <c r="A64752" s="2"/>
      <c r="B64752" s="2"/>
      <c r="C64752" s="2"/>
    </row>
    <row r="64753" spans="1:3" ht="46.5">
      <c r="A64753" s="1"/>
      <c r="B64753" s="1"/>
      <c r="C64753" s="1"/>
    </row>
    <row r="64760" spans="1:3" ht="31.5">
      <c r="A64760" s="2"/>
      <c r="B64760" s="2"/>
      <c r="C64760" s="2"/>
    </row>
    <row r="64761" spans="1:3" ht="46.5">
      <c r="A64761" s="1"/>
      <c r="B64761" s="1"/>
      <c r="C64761" s="1"/>
    </row>
    <row r="64768" spans="1:3" ht="31.5">
      <c r="A64768" s="2"/>
      <c r="B64768" s="2"/>
      <c r="C64768" s="2"/>
    </row>
    <row r="64769" spans="1:3" ht="46.5">
      <c r="A64769" s="1"/>
      <c r="B64769" s="1"/>
      <c r="C64769" s="1"/>
    </row>
    <row r="64776" spans="1:3" ht="31.5">
      <c r="A64776" s="2"/>
      <c r="B64776" s="2"/>
      <c r="C64776" s="2"/>
    </row>
    <row r="64777" spans="1:3" ht="46.5">
      <c r="A64777" s="1"/>
      <c r="B64777" s="1"/>
      <c r="C64777" s="1"/>
    </row>
    <row r="64784" spans="1:3" ht="31.5">
      <c r="A64784" s="2"/>
      <c r="B64784" s="2"/>
      <c r="C64784" s="2"/>
    </row>
    <row r="64785" spans="1:3" ht="46.5">
      <c r="A64785" s="1"/>
      <c r="B64785" s="1"/>
      <c r="C64785" s="1"/>
    </row>
    <row r="64792" spans="1:3" ht="31.5">
      <c r="A64792" s="2"/>
      <c r="B64792" s="2"/>
      <c r="C64792" s="2"/>
    </row>
    <row r="64793" spans="1:3" ht="46.5">
      <c r="A64793" s="1"/>
      <c r="B64793" s="1"/>
      <c r="C64793" s="1"/>
    </row>
    <row r="64800" spans="1:3" ht="31.5">
      <c r="A64800" s="2"/>
      <c r="B64800" s="2"/>
      <c r="C64800" s="2"/>
    </row>
    <row r="64801" spans="1:3" ht="46.5">
      <c r="A64801" s="1"/>
      <c r="B64801" s="1"/>
      <c r="C64801" s="1"/>
    </row>
    <row r="64808" spans="1:3" ht="31.5">
      <c r="A64808" s="2"/>
      <c r="B64808" s="2"/>
      <c r="C64808" s="2"/>
    </row>
    <row r="64809" spans="1:3" ht="46.5">
      <c r="A64809" s="1"/>
      <c r="B64809" s="1"/>
      <c r="C64809" s="1"/>
    </row>
    <row r="64816" spans="1:3" ht="31.5">
      <c r="A64816" s="2"/>
      <c r="B64816" s="2"/>
      <c r="C64816" s="2"/>
    </row>
    <row r="64817" spans="1:3" ht="46.5">
      <c r="A64817" s="1"/>
      <c r="B64817" s="1"/>
      <c r="C64817" s="1"/>
    </row>
    <row r="64824" spans="1:3" ht="31.5">
      <c r="A64824" s="2"/>
      <c r="B64824" s="2"/>
      <c r="C64824" s="2"/>
    </row>
    <row r="64825" spans="1:3" ht="46.5">
      <c r="A64825" s="1"/>
      <c r="B64825" s="1"/>
      <c r="C64825" s="1"/>
    </row>
    <row r="64832" spans="1:3" ht="31.5">
      <c r="A64832" s="2"/>
      <c r="B64832" s="2"/>
      <c r="C64832" s="2"/>
    </row>
    <row r="64833" spans="1:3" ht="46.5">
      <c r="A64833" s="1"/>
      <c r="B64833" s="1"/>
      <c r="C64833" s="1"/>
    </row>
    <row r="64840" spans="1:3" ht="31.5">
      <c r="A64840" s="2"/>
      <c r="B64840" s="2"/>
      <c r="C64840" s="2"/>
    </row>
    <row r="64841" spans="1:3" ht="46.5">
      <c r="A64841" s="1"/>
      <c r="B64841" s="1"/>
      <c r="C64841" s="1"/>
    </row>
    <row r="64848" spans="1:3" ht="31.5">
      <c r="A64848" s="2"/>
      <c r="B64848" s="2"/>
      <c r="C64848" s="2"/>
    </row>
    <row r="64849" spans="1:3" ht="46.5">
      <c r="A64849" s="1"/>
      <c r="B64849" s="1"/>
      <c r="C64849" s="1"/>
    </row>
    <row r="64856" spans="1:3" ht="31.5">
      <c r="A64856" s="2"/>
      <c r="B64856" s="2"/>
      <c r="C64856" s="2"/>
    </row>
    <row r="64857" spans="1:3" ht="46.5">
      <c r="A64857" s="1"/>
      <c r="B64857" s="1"/>
      <c r="C64857" s="1"/>
    </row>
    <row r="64864" spans="1:3" ht="31.5">
      <c r="A64864" s="2"/>
      <c r="B64864" s="2"/>
      <c r="C64864" s="2"/>
    </row>
    <row r="64865" spans="1:3" ht="46.5">
      <c r="A64865" s="1"/>
      <c r="B64865" s="1"/>
      <c r="C64865" s="1"/>
    </row>
    <row r="64872" spans="1:3" ht="31.5">
      <c r="A64872" s="2"/>
      <c r="B64872" s="2"/>
      <c r="C64872" s="2"/>
    </row>
    <row r="64873" spans="1:3" ht="46.5">
      <c r="A64873" s="1"/>
      <c r="B64873" s="1"/>
      <c r="C64873" s="1"/>
    </row>
    <row r="64880" spans="1:3" ht="31.5">
      <c r="A64880" s="2"/>
      <c r="B64880" s="2"/>
      <c r="C64880" s="2"/>
    </row>
    <row r="64881" spans="1:3" ht="46.5">
      <c r="A64881" s="1"/>
      <c r="B64881" s="1"/>
      <c r="C64881" s="1"/>
    </row>
    <row r="64888" spans="1:3" ht="31.5">
      <c r="A64888" s="2"/>
      <c r="B64888" s="2"/>
      <c r="C64888" s="2"/>
    </row>
    <row r="64889" spans="1:3" ht="46.5">
      <c r="A64889" s="1"/>
      <c r="B64889" s="1"/>
      <c r="C64889" s="1"/>
    </row>
    <row r="64896" spans="1:3" ht="31.5">
      <c r="A64896" s="2"/>
      <c r="B64896" s="2"/>
      <c r="C64896" s="2"/>
    </row>
    <row r="64897" spans="1:3" ht="46.5">
      <c r="A64897" s="1"/>
      <c r="B64897" s="1"/>
      <c r="C64897" s="1"/>
    </row>
    <row r="64904" spans="1:3" ht="31.5">
      <c r="A64904" s="2"/>
      <c r="B64904" s="2"/>
      <c r="C64904" s="2"/>
    </row>
    <row r="64905" spans="1:3" ht="46.5">
      <c r="A64905" s="1"/>
      <c r="B64905" s="1"/>
      <c r="C64905" s="1"/>
    </row>
    <row r="64912" spans="1:3" ht="31.5">
      <c r="A64912" s="2"/>
      <c r="B64912" s="2"/>
      <c r="C64912" s="2"/>
    </row>
    <row r="64913" spans="1:3" ht="46.5">
      <c r="A64913" s="1"/>
      <c r="B64913" s="1"/>
      <c r="C64913" s="1"/>
    </row>
    <row r="64920" spans="1:3" ht="31.5">
      <c r="A64920" s="2"/>
      <c r="B64920" s="2"/>
      <c r="C64920" s="2"/>
    </row>
    <row r="64921" spans="1:3" ht="46.5">
      <c r="A64921" s="1"/>
      <c r="B64921" s="1"/>
      <c r="C64921" s="1"/>
    </row>
    <row r="64928" spans="1:3" ht="31.5">
      <c r="A64928" s="2"/>
      <c r="B64928" s="2"/>
      <c r="C64928" s="2"/>
    </row>
    <row r="64929" spans="1:3" ht="46.5">
      <c r="A64929" s="1"/>
      <c r="B64929" s="1"/>
      <c r="C64929" s="1"/>
    </row>
    <row r="64936" spans="1:3" ht="31.5">
      <c r="A64936" s="2"/>
      <c r="B64936" s="2"/>
      <c r="C64936" s="2"/>
    </row>
    <row r="64937" spans="1:3" ht="46.5">
      <c r="A64937" s="1"/>
      <c r="B64937" s="1"/>
      <c r="C64937" s="1"/>
    </row>
    <row r="64944" spans="1:3" ht="31.5">
      <c r="A64944" s="2"/>
      <c r="B64944" s="2"/>
      <c r="C64944" s="2"/>
    </row>
    <row r="64945" spans="1:3" ht="46.5">
      <c r="A64945" s="1"/>
      <c r="B64945" s="1"/>
      <c r="C64945" s="1"/>
    </row>
    <row r="64952" spans="1:3" ht="31.5">
      <c r="A64952" s="2"/>
      <c r="B64952" s="2"/>
      <c r="C64952" s="2"/>
    </row>
    <row r="64953" spans="1:3" ht="46.5">
      <c r="A64953" s="1"/>
      <c r="B64953" s="1"/>
      <c r="C64953" s="1"/>
    </row>
    <row r="64960" spans="1:3" ht="31.5">
      <c r="A64960" s="2"/>
      <c r="B64960" s="2"/>
      <c r="C64960" s="2"/>
    </row>
    <row r="64961" spans="1:3" ht="46.5">
      <c r="A64961" s="1"/>
      <c r="B64961" s="1"/>
      <c r="C64961" s="1"/>
    </row>
    <row r="64968" spans="1:3" ht="31.5">
      <c r="A64968" s="2"/>
      <c r="B64968" s="2"/>
      <c r="C64968" s="2"/>
    </row>
    <row r="64969" spans="1:3" ht="46.5">
      <c r="A64969" s="1"/>
      <c r="B64969" s="1"/>
      <c r="C64969" s="1"/>
    </row>
    <row r="64976" spans="1:3" ht="31.5">
      <c r="A64976" s="2"/>
      <c r="B64976" s="2"/>
      <c r="C64976" s="2"/>
    </row>
    <row r="64977" spans="1:3" ht="46.5">
      <c r="A64977" s="1"/>
      <c r="B64977" s="1"/>
      <c r="C64977" s="1"/>
    </row>
    <row r="64984" spans="1:3" ht="31.5">
      <c r="A64984" s="2"/>
      <c r="B64984" s="2"/>
      <c r="C64984" s="2"/>
    </row>
    <row r="64985" spans="1:3" ht="46.5">
      <c r="A64985" s="1"/>
      <c r="B64985" s="1"/>
      <c r="C64985" s="1"/>
    </row>
    <row r="64992" spans="1:3" ht="31.5">
      <c r="A64992" s="2"/>
      <c r="B64992" s="2"/>
      <c r="C64992" s="2"/>
    </row>
    <row r="64993" spans="1:3" ht="46.5">
      <c r="A64993" s="1"/>
      <c r="B64993" s="1"/>
      <c r="C64993" s="1"/>
    </row>
    <row r="65000" spans="1:3" ht="31.5">
      <c r="A65000" s="2"/>
      <c r="B65000" s="2"/>
      <c r="C65000" s="2"/>
    </row>
    <row r="65001" spans="1:3" ht="46.5">
      <c r="A65001" s="1"/>
      <c r="B65001" s="1"/>
      <c r="C65001" s="1"/>
    </row>
    <row r="65008" spans="1:3" ht="31.5">
      <c r="A65008" s="2"/>
      <c r="B65008" s="2"/>
      <c r="C65008" s="2"/>
    </row>
    <row r="65009" spans="1:3" ht="46.5">
      <c r="A65009" s="1"/>
      <c r="B65009" s="1"/>
      <c r="C65009" s="1"/>
    </row>
    <row r="65016" spans="1:3" ht="31.5">
      <c r="A65016" s="2"/>
      <c r="B65016" s="2"/>
      <c r="C65016" s="2"/>
    </row>
    <row r="65017" spans="1:3" ht="46.5">
      <c r="A65017" s="1"/>
      <c r="B65017" s="1"/>
      <c r="C65017" s="1"/>
    </row>
    <row r="65024" spans="1:3" ht="31.5">
      <c r="A65024" s="2"/>
      <c r="B65024" s="2"/>
      <c r="C65024" s="2"/>
    </row>
    <row r="65025" spans="1:3" ht="46.5">
      <c r="A65025" s="1"/>
      <c r="B65025" s="1"/>
      <c r="C65025" s="1"/>
    </row>
    <row r="65032" spans="1:3" ht="31.5">
      <c r="A65032" s="2"/>
      <c r="B65032" s="2"/>
      <c r="C65032" s="2"/>
    </row>
    <row r="65033" spans="1:3" ht="46.5">
      <c r="A65033" s="1"/>
      <c r="B65033" s="1"/>
      <c r="C65033" s="1"/>
    </row>
    <row r="65040" spans="1:3" ht="31.5">
      <c r="A65040" s="2"/>
      <c r="B65040" s="2"/>
      <c r="C65040" s="2"/>
    </row>
    <row r="65041" spans="1:3" ht="46.5">
      <c r="A65041" s="1"/>
      <c r="B65041" s="1"/>
      <c r="C65041" s="1"/>
    </row>
    <row r="65048" spans="1:3" ht="31.5">
      <c r="A65048" s="2"/>
      <c r="B65048" s="2"/>
      <c r="C65048" s="2"/>
    </row>
    <row r="65049" spans="1:3" ht="46.5">
      <c r="A65049" s="1"/>
      <c r="B65049" s="1"/>
      <c r="C65049" s="1"/>
    </row>
    <row r="65056" spans="1:3" ht="31.5">
      <c r="A65056" s="2"/>
      <c r="B65056" s="2"/>
      <c r="C65056" s="2"/>
    </row>
    <row r="65057" spans="1:3" ht="46.5">
      <c r="A65057" s="1"/>
      <c r="B65057" s="1"/>
      <c r="C65057" s="1"/>
    </row>
    <row r="65064" spans="1:3" ht="31.5">
      <c r="A65064" s="2"/>
      <c r="B65064" s="2"/>
      <c r="C65064" s="2"/>
    </row>
    <row r="65065" spans="1:3" ht="46.5">
      <c r="A65065" s="1"/>
      <c r="B65065" s="1"/>
      <c r="C65065" s="1"/>
    </row>
    <row r="65072" spans="1:3" ht="31.5">
      <c r="A65072" s="2"/>
      <c r="B65072" s="2"/>
      <c r="C65072" s="2"/>
    </row>
    <row r="65073" spans="1:3" ht="46.5">
      <c r="A65073" s="1"/>
      <c r="B65073" s="1"/>
      <c r="C65073" s="1"/>
    </row>
    <row r="65080" spans="1:3" ht="31.5">
      <c r="A65080" s="2"/>
      <c r="B65080" s="2"/>
      <c r="C65080" s="2"/>
    </row>
    <row r="65081" spans="1:3" ht="46.5">
      <c r="A65081" s="1"/>
      <c r="B65081" s="1"/>
      <c r="C65081" s="1"/>
    </row>
    <row r="65088" spans="1:3" ht="31.5">
      <c r="A65088" s="2"/>
      <c r="B65088" s="2"/>
      <c r="C65088" s="2"/>
    </row>
    <row r="65089" spans="1:3" ht="46.5">
      <c r="A65089" s="1"/>
      <c r="B65089" s="1"/>
      <c r="C65089" s="1"/>
    </row>
    <row r="65096" spans="1:3" ht="31.5">
      <c r="A65096" s="2"/>
      <c r="B65096" s="2"/>
      <c r="C65096" s="2"/>
    </row>
    <row r="65097" spans="1:3" ht="46.5">
      <c r="A65097" s="1"/>
      <c r="B65097" s="1"/>
      <c r="C65097" s="1"/>
    </row>
    <row r="65104" spans="1:3" ht="31.5">
      <c r="A65104" s="2"/>
      <c r="B65104" s="2"/>
      <c r="C65104" s="2"/>
    </row>
    <row r="65105" spans="1:3" ht="46.5">
      <c r="A65105" s="1"/>
      <c r="B65105" s="1"/>
      <c r="C65105" s="1"/>
    </row>
    <row r="65112" spans="1:3" ht="31.5">
      <c r="A65112" s="2"/>
      <c r="B65112" s="2"/>
      <c r="C65112" s="2"/>
    </row>
    <row r="65113" spans="1:3" ht="46.5">
      <c r="A65113" s="1"/>
      <c r="B65113" s="1"/>
      <c r="C65113" s="1"/>
    </row>
    <row r="65120" spans="1:3" ht="31.5">
      <c r="A65120" s="2"/>
      <c r="B65120" s="2"/>
      <c r="C65120" s="2"/>
    </row>
    <row r="65121" spans="1:3" ht="46.5">
      <c r="A65121" s="1"/>
      <c r="B65121" s="1"/>
      <c r="C65121" s="1"/>
    </row>
    <row r="65128" spans="1:3" ht="31.5">
      <c r="A65128" s="2"/>
      <c r="B65128" s="2"/>
      <c r="C65128" s="2"/>
    </row>
    <row r="65129" spans="1:3" ht="46.5">
      <c r="A65129" s="1"/>
      <c r="B65129" s="1"/>
      <c r="C65129" s="1"/>
    </row>
    <row r="65136" spans="1:3" ht="31.5">
      <c r="A65136" s="2"/>
      <c r="B65136" s="2"/>
      <c r="C65136" s="2"/>
    </row>
    <row r="65137" spans="1:3" ht="46.5">
      <c r="A65137" s="1"/>
      <c r="B65137" s="1"/>
      <c r="C65137" s="1"/>
    </row>
    <row r="65144" spans="1:3" ht="31.5">
      <c r="A65144" s="2"/>
      <c r="B65144" s="2"/>
      <c r="C65144" s="2"/>
    </row>
    <row r="65145" spans="1:3" ht="46.5">
      <c r="A65145" s="1"/>
      <c r="B65145" s="1"/>
      <c r="C65145" s="1"/>
    </row>
    <row r="65152" spans="1:3" ht="31.5">
      <c r="A65152" s="2"/>
      <c r="B65152" s="2"/>
      <c r="C65152" s="2"/>
    </row>
    <row r="65153" spans="1:3" ht="46.5">
      <c r="A65153" s="1"/>
      <c r="B65153" s="1"/>
      <c r="C65153" s="1"/>
    </row>
    <row r="65160" spans="1:3" ht="31.5">
      <c r="A65160" s="2"/>
      <c r="B65160" s="2"/>
      <c r="C65160" s="2"/>
    </row>
    <row r="65161" spans="1:3" ht="46.5">
      <c r="A65161" s="1"/>
      <c r="B65161" s="1"/>
      <c r="C65161" s="1"/>
    </row>
    <row r="65168" spans="1:3" ht="31.5">
      <c r="A65168" s="2"/>
      <c r="B65168" s="2"/>
      <c r="C65168" s="2"/>
    </row>
    <row r="65169" spans="1:3" ht="46.5">
      <c r="A65169" s="1"/>
      <c r="B65169" s="1"/>
      <c r="C65169" s="1"/>
    </row>
    <row r="65176" spans="1:3" ht="31.5">
      <c r="A65176" s="2"/>
      <c r="B65176" s="2"/>
      <c r="C65176" s="2"/>
    </row>
    <row r="65177" spans="1:3" ht="46.5">
      <c r="A65177" s="1"/>
      <c r="B65177" s="1"/>
      <c r="C65177" s="1"/>
    </row>
    <row r="65184" spans="1:3" ht="31.5">
      <c r="A65184" s="2"/>
      <c r="B65184" s="2"/>
      <c r="C65184" s="2"/>
    </row>
    <row r="65185" spans="1:3" ht="46.5">
      <c r="A65185" s="1"/>
      <c r="B65185" s="1"/>
      <c r="C65185" s="1"/>
    </row>
    <row r="65192" spans="1:3" ht="31.5">
      <c r="A65192" s="2"/>
      <c r="B65192" s="2"/>
      <c r="C65192" s="2"/>
    </row>
    <row r="65193" spans="1:3" ht="46.5">
      <c r="A65193" s="1"/>
      <c r="B65193" s="1"/>
      <c r="C65193" s="1"/>
    </row>
    <row r="65200" spans="1:3" ht="31.5">
      <c r="A65200" s="2"/>
      <c r="B65200" s="2"/>
      <c r="C65200" s="2"/>
    </row>
    <row r="65201" spans="1:3" ht="46.5">
      <c r="A65201" s="1"/>
      <c r="B65201" s="1"/>
      <c r="C65201" s="1"/>
    </row>
    <row r="65208" spans="1:3" ht="31.5">
      <c r="A65208" s="2"/>
      <c r="B65208" s="2"/>
      <c r="C65208" s="2"/>
    </row>
    <row r="65209" spans="1:3" ht="46.5">
      <c r="A65209" s="1"/>
      <c r="B65209" s="1"/>
      <c r="C65209" s="1"/>
    </row>
    <row r="65216" spans="1:3" ht="31.5">
      <c r="A65216" s="2"/>
      <c r="B65216" s="2"/>
      <c r="C65216" s="2"/>
    </row>
    <row r="65217" spans="1:3" ht="46.5">
      <c r="A65217" s="1"/>
      <c r="B65217" s="1"/>
      <c r="C65217" s="1"/>
    </row>
    <row r="65224" spans="1:3" ht="31.5">
      <c r="A65224" s="2"/>
      <c r="B65224" s="2"/>
      <c r="C65224" s="2"/>
    </row>
    <row r="65225" spans="1:3" ht="46.5">
      <c r="A65225" s="1"/>
      <c r="B65225" s="1"/>
      <c r="C65225" s="1"/>
    </row>
    <row r="65232" spans="1:3" ht="31.5">
      <c r="A65232" s="2"/>
      <c r="B65232" s="2"/>
      <c r="C65232" s="2"/>
    </row>
    <row r="65233" spans="1:3" ht="46.5">
      <c r="A65233" s="1"/>
      <c r="B65233" s="1"/>
      <c r="C65233" s="1"/>
    </row>
    <row r="65240" spans="1:3" ht="31.5">
      <c r="A65240" s="2"/>
      <c r="B65240" s="2"/>
      <c r="C65240" s="2"/>
    </row>
    <row r="65241" spans="1:3" ht="46.5">
      <c r="A65241" s="1"/>
      <c r="B65241" s="1"/>
      <c r="C65241" s="1"/>
    </row>
    <row r="65248" spans="1:3" ht="31.5">
      <c r="A65248" s="2"/>
      <c r="B65248" s="2"/>
      <c r="C65248" s="2"/>
    </row>
    <row r="65249" spans="1:3" ht="46.5">
      <c r="A65249" s="1"/>
      <c r="B65249" s="1"/>
      <c r="C65249" s="1"/>
    </row>
    <row r="65256" spans="1:3" ht="31.5">
      <c r="A65256" s="2"/>
      <c r="B65256" s="2"/>
      <c r="C65256" s="2"/>
    </row>
    <row r="65257" spans="1:3" ht="46.5">
      <c r="A65257" s="1"/>
      <c r="B65257" s="1"/>
      <c r="C65257" s="1"/>
    </row>
    <row r="65264" spans="1:3" ht="31.5">
      <c r="A65264" s="2"/>
      <c r="B65264" s="2"/>
      <c r="C65264" s="2"/>
    </row>
    <row r="65265" spans="1:3" ht="46.5">
      <c r="A65265" s="1"/>
      <c r="B65265" s="1"/>
      <c r="C65265" s="1"/>
    </row>
    <row r="65272" spans="1:3" ht="31.5">
      <c r="A65272" s="2"/>
      <c r="B65272" s="2"/>
      <c r="C65272" s="2"/>
    </row>
    <row r="65273" spans="1:3" ht="46.5">
      <c r="A65273" s="1"/>
      <c r="B65273" s="1"/>
      <c r="C65273" s="1"/>
    </row>
    <row r="65280" spans="1:3" ht="31.5">
      <c r="A65280" s="2"/>
      <c r="B65280" s="2"/>
      <c r="C65280" s="2"/>
    </row>
    <row r="65281" spans="1:3" ht="46.5">
      <c r="A65281" s="1"/>
      <c r="B65281" s="1"/>
      <c r="C65281" s="1"/>
    </row>
    <row r="65288" spans="1:3" ht="31.5">
      <c r="A65288" s="2"/>
      <c r="B65288" s="2"/>
      <c r="C65288" s="2"/>
    </row>
    <row r="65289" spans="1:3" ht="46.5">
      <c r="A65289" s="1"/>
      <c r="B65289" s="1"/>
      <c r="C65289" s="1"/>
    </row>
    <row r="65296" spans="1:3" ht="31.5">
      <c r="A65296" s="2"/>
      <c r="B65296" s="2"/>
      <c r="C65296" s="2"/>
    </row>
    <row r="65297" spans="1:3" ht="46.5">
      <c r="A65297" s="1"/>
      <c r="B65297" s="1"/>
      <c r="C65297" s="1"/>
    </row>
    <row r="65304" spans="1:3" ht="31.5">
      <c r="A65304" s="2"/>
      <c r="B65304" s="2"/>
      <c r="C65304" s="2"/>
    </row>
    <row r="65305" spans="1:3" ht="46.5">
      <c r="A65305" s="1"/>
      <c r="B65305" s="1"/>
      <c r="C65305" s="1"/>
    </row>
    <row r="65312" spans="1:3" ht="31.5">
      <c r="A65312" s="2"/>
      <c r="B65312" s="2"/>
      <c r="C65312" s="2"/>
    </row>
    <row r="65313" spans="1:3" ht="46.5">
      <c r="A65313" s="1"/>
      <c r="B65313" s="1"/>
      <c r="C65313" s="1"/>
    </row>
    <row r="65320" spans="1:3" ht="31.5">
      <c r="A65320" s="2"/>
      <c r="B65320" s="2"/>
      <c r="C65320" s="2"/>
    </row>
    <row r="65321" spans="1:3" ht="46.5">
      <c r="A65321" s="1"/>
      <c r="B65321" s="1"/>
      <c r="C65321" s="1"/>
    </row>
    <row r="65328" spans="1:3" ht="31.5">
      <c r="A65328" s="2"/>
      <c r="B65328" s="2"/>
      <c r="C65328" s="2"/>
    </row>
    <row r="65329" spans="1:3" ht="46.5">
      <c r="A65329" s="1"/>
      <c r="B65329" s="1"/>
      <c r="C65329" s="1"/>
    </row>
    <row r="65336" spans="1:3" ht="31.5">
      <c r="A65336" s="2"/>
      <c r="B65336" s="2"/>
      <c r="C65336" s="2"/>
    </row>
    <row r="65337" spans="1:3" ht="46.5">
      <c r="A65337" s="1"/>
      <c r="B65337" s="1"/>
      <c r="C65337" s="1"/>
    </row>
    <row r="65344" spans="1:3" ht="31.5">
      <c r="A65344" s="2"/>
      <c r="B65344" s="2"/>
      <c r="C65344" s="2"/>
    </row>
    <row r="65345" spans="1:3" ht="46.5">
      <c r="A65345" s="1"/>
      <c r="B65345" s="1"/>
      <c r="C65345" s="1"/>
    </row>
    <row r="65352" spans="1:3" ht="31.5">
      <c r="A65352" s="2"/>
      <c r="B65352" s="2"/>
      <c r="C65352" s="2"/>
    </row>
    <row r="65353" spans="1:3" ht="46.5">
      <c r="A65353" s="1"/>
      <c r="B65353" s="1"/>
      <c r="C65353" s="1"/>
    </row>
    <row r="65360" spans="1:3" ht="31.5">
      <c r="A65360" s="2"/>
      <c r="B65360" s="2"/>
      <c r="C65360" s="2"/>
    </row>
    <row r="65361" spans="1:3" ht="46.5">
      <c r="A65361" s="1"/>
      <c r="B65361" s="1"/>
      <c r="C65361" s="1"/>
    </row>
    <row r="65368" spans="1:3" ht="31.5">
      <c r="A65368" s="2"/>
      <c r="B65368" s="2"/>
      <c r="C65368" s="2"/>
    </row>
    <row r="65369" spans="1:3" ht="46.5">
      <c r="A65369" s="1"/>
      <c r="B65369" s="1"/>
      <c r="C65369" s="1"/>
    </row>
    <row r="65376" spans="1:3" ht="31.5">
      <c r="A65376" s="2"/>
      <c r="B65376" s="2"/>
      <c r="C65376" s="2"/>
    </row>
    <row r="65377" spans="1:3" ht="46.5">
      <c r="A65377" s="1"/>
      <c r="B65377" s="1"/>
      <c r="C65377" s="1"/>
    </row>
    <row r="65384" spans="1:3" ht="31.5">
      <c r="A65384" s="2"/>
      <c r="B65384" s="2"/>
      <c r="C65384" s="2"/>
    </row>
    <row r="65385" spans="1:3" ht="46.5">
      <c r="A65385" s="1"/>
      <c r="B65385" s="1"/>
      <c r="C65385" s="1"/>
    </row>
    <row r="65392" spans="1:3" ht="31.5">
      <c r="A65392" s="2"/>
      <c r="B65392" s="2"/>
      <c r="C65392" s="2"/>
    </row>
    <row r="65393" spans="1:3" ht="46.5">
      <c r="A65393" s="1"/>
      <c r="B65393" s="1"/>
      <c r="C65393" s="1"/>
    </row>
    <row r="65400" spans="1:3" ht="31.5">
      <c r="A65400" s="2"/>
      <c r="B65400" s="2"/>
      <c r="C65400" s="2"/>
    </row>
    <row r="65401" spans="1:3" ht="46.5">
      <c r="A65401" s="1"/>
      <c r="B65401" s="1"/>
      <c r="C65401" s="1"/>
    </row>
    <row r="65408" spans="1:3" ht="31.5">
      <c r="A65408" s="2"/>
      <c r="B65408" s="2"/>
      <c r="C65408" s="2"/>
    </row>
    <row r="65409" spans="1:3" ht="46.5">
      <c r="A65409" s="1"/>
      <c r="B65409" s="1"/>
      <c r="C65409" s="1"/>
    </row>
    <row r="65416" spans="1:3" ht="31.5">
      <c r="A65416" s="2"/>
      <c r="B65416" s="2"/>
      <c r="C65416" s="2"/>
    </row>
    <row r="65417" spans="1:3" ht="46.5">
      <c r="A65417" s="1"/>
      <c r="B65417" s="1"/>
      <c r="C65417" s="1"/>
    </row>
    <row r="65424" spans="1:3" ht="31.5">
      <c r="A65424" s="2"/>
      <c r="B65424" s="2"/>
      <c r="C65424" s="2"/>
    </row>
    <row r="65425" spans="1:3" ht="46.5">
      <c r="A65425" s="1"/>
      <c r="B65425" s="1"/>
      <c r="C65425" s="1"/>
    </row>
    <row r="65432" spans="1:3" ht="31.5">
      <c r="A65432" s="2"/>
      <c r="B65432" s="2"/>
      <c r="C65432" s="2"/>
    </row>
    <row r="65433" spans="1:3" ht="46.5">
      <c r="A65433" s="1"/>
      <c r="B65433" s="1"/>
      <c r="C65433" s="1"/>
    </row>
    <row r="65440" spans="1:3" ht="31.5">
      <c r="A65440" s="2"/>
      <c r="B65440" s="2"/>
      <c r="C65440" s="2"/>
    </row>
    <row r="65441" spans="1:3" ht="46.5">
      <c r="A65441" s="1"/>
      <c r="B65441" s="1"/>
      <c r="C65441" s="1"/>
    </row>
    <row r="65448" spans="1:3" ht="31.5">
      <c r="A65448" s="2"/>
      <c r="B65448" s="2"/>
      <c r="C65448" s="2"/>
    </row>
    <row r="65449" spans="1:3" ht="46.5">
      <c r="A65449" s="1"/>
      <c r="B65449" s="1"/>
      <c r="C65449" s="1"/>
    </row>
    <row r="65456" spans="1:3" ht="31.5">
      <c r="A65456" s="2"/>
      <c r="B65456" s="2"/>
      <c r="C65456" s="2"/>
    </row>
    <row r="65457" spans="1:3" ht="46.5">
      <c r="A65457" s="1"/>
      <c r="B65457" s="1"/>
      <c r="C65457" s="1"/>
    </row>
    <row r="65464" spans="1:3" ht="31.5">
      <c r="A65464" s="2"/>
      <c r="B65464" s="2"/>
      <c r="C65464" s="2"/>
    </row>
    <row r="65465" spans="1:3" ht="46.5">
      <c r="A65465" s="1"/>
      <c r="B65465" s="1"/>
      <c r="C65465" s="1"/>
    </row>
    <row r="65472" spans="1:3" ht="31.5">
      <c r="A65472" s="2"/>
      <c r="B65472" s="2"/>
      <c r="C65472" s="2"/>
    </row>
    <row r="65473" spans="1:3" ht="46.5">
      <c r="A65473" s="1"/>
      <c r="B65473" s="1"/>
      <c r="C65473" s="1"/>
    </row>
    <row r="65480" spans="1:3" ht="31.5">
      <c r="A65480" s="2"/>
      <c r="B65480" s="2"/>
      <c r="C65480" s="2"/>
    </row>
    <row r="65481" spans="1:3" ht="46.5">
      <c r="A65481" s="1"/>
      <c r="B65481" s="1"/>
      <c r="C65481" s="1"/>
    </row>
    <row r="65488" spans="1:3" ht="31.5">
      <c r="A65488" s="2"/>
      <c r="B65488" s="2"/>
      <c r="C65488" s="2"/>
    </row>
    <row r="65489" spans="1:3" ht="46.5">
      <c r="A65489" s="1"/>
      <c r="B65489" s="1"/>
      <c r="C65489" s="1"/>
    </row>
    <row r="65496" spans="1:3" ht="31.5">
      <c r="A65496" s="2"/>
      <c r="B65496" s="2"/>
      <c r="C65496" s="2"/>
    </row>
    <row r="65497" spans="1:3" ht="46.5">
      <c r="A65497" s="1"/>
      <c r="B65497" s="1"/>
      <c r="C65497" s="1"/>
    </row>
    <row r="65504" spans="1:3" ht="31.5">
      <c r="A65504" s="2"/>
      <c r="B65504" s="2"/>
      <c r="C65504" s="2"/>
    </row>
    <row r="65505" spans="1:3" ht="46.5">
      <c r="A65505" s="1"/>
      <c r="B65505" s="1"/>
      <c r="C65505" s="1"/>
    </row>
    <row r="65512" spans="1:3" ht="31.5">
      <c r="A65512" s="2"/>
      <c r="B65512" s="2"/>
      <c r="C65512" s="2"/>
    </row>
    <row r="65513" spans="1:3" ht="46.5">
      <c r="A65513" s="1"/>
      <c r="B65513" s="1"/>
      <c r="C65513" s="1"/>
    </row>
    <row r="65520" spans="1:3" ht="31.5">
      <c r="A65520" s="2"/>
      <c r="B65520" s="2"/>
      <c r="C65520" s="2"/>
    </row>
    <row r="65521" spans="1:3" ht="46.5">
      <c r="A65521" s="1"/>
      <c r="B65521" s="1"/>
      <c r="C65521" s="1"/>
    </row>
    <row r="65528" spans="1:3" ht="31.5">
      <c r="A65528" s="2"/>
      <c r="B65528" s="2"/>
      <c r="C65528" s="2"/>
    </row>
    <row r="65529" spans="1:3" ht="46.5">
      <c r="A65529" s="1"/>
      <c r="B65529" s="1"/>
      <c r="C65529" s="1"/>
    </row>
    <row r="65536" spans="1:3" ht="31.5">
      <c r="A65536" s="2"/>
      <c r="B65536" s="2"/>
      <c r="C65536" s="2"/>
    </row>
  </sheetData>
  <sheetProtection formatCells="0" formatColumns="0" formatRows="0"/>
  <mergeCells count="2">
    <mergeCell ref="D4:D6"/>
    <mergeCell ref="E4:E6"/>
  </mergeCells>
  <phoneticPr fontId="0" type="noConversion"/>
  <printOptions horizontalCentered="1"/>
  <pageMargins left="0.59055118110236215" right="0.39370078740157477" top="0.86614175105658098" bottom="0.86614175105658098" header="0.39370078740157477" footer="0.39370078740157477"/>
  <pageSetup paperSize="9" scale="21" fitToHeight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34"/>
  <sheetViews>
    <sheetView showGridLines="0" showZeros="0" workbookViewId="0"/>
  </sheetViews>
  <sheetFormatPr defaultColWidth="9.1640625" defaultRowHeight="11.25"/>
  <cols>
    <col min="1" max="1" width="37.5" customWidth="1"/>
    <col min="2" max="2" width="34.6640625" style="32" customWidth="1"/>
    <col min="3" max="3" width="51.1640625" customWidth="1"/>
    <col min="4" max="4" width="30.83203125" style="32" customWidth="1"/>
    <col min="5" max="163" width="9" customWidth="1"/>
  </cols>
  <sheetData>
    <row r="1" spans="1:255" s="18" customFormat="1" ht="12.75" customHeight="1">
      <c r="A1" s="3"/>
      <c r="B1" s="28"/>
      <c r="C1" s="4"/>
      <c r="D1" s="28" t="s">
        <v>1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</row>
    <row r="2" spans="1:255" s="18" customFormat="1" ht="27" customHeight="1">
      <c r="A2" s="7" t="s">
        <v>19</v>
      </c>
      <c r="B2" s="29"/>
      <c r="C2" s="8"/>
      <c r="D2" s="29"/>
      <c r="E2" s="9"/>
      <c r="F2" s="9"/>
      <c r="G2" s="9"/>
      <c r="H2" s="9"/>
      <c r="I2" s="9"/>
      <c r="J2" s="9"/>
      <c r="K2" s="9"/>
      <c r="L2" s="9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</row>
    <row r="3" spans="1:255" s="18" customFormat="1" ht="14.25" customHeight="1">
      <c r="A3" s="10"/>
      <c r="B3" s="33"/>
      <c r="C3" s="11"/>
      <c r="D3" s="28" t="s">
        <v>8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</row>
    <row r="4" spans="1:255" s="19" customFormat="1" ht="17.25" customHeight="1">
      <c r="A4" s="12" t="s">
        <v>3</v>
      </c>
      <c r="B4" s="30"/>
      <c r="C4" s="13" t="s">
        <v>2</v>
      </c>
      <c r="D4" s="30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</row>
    <row r="5" spans="1:255" s="19" customFormat="1" ht="17.25" customHeight="1">
      <c r="A5" s="15" t="s">
        <v>6</v>
      </c>
      <c r="B5" s="31" t="s">
        <v>20</v>
      </c>
      <c r="C5" s="27" t="s">
        <v>4</v>
      </c>
      <c r="D5" s="31" t="s">
        <v>20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</row>
    <row r="6" spans="1:255" s="6" customFormat="1" ht="17.25" customHeight="1">
      <c r="A6" s="26" t="s">
        <v>23</v>
      </c>
      <c r="B6" s="59">
        <v>6359.97</v>
      </c>
      <c r="C6" s="38" t="str">
        <f>封面!D8</f>
        <v>合计</v>
      </c>
      <c r="D6" s="53">
        <f>封面!E8</f>
        <v>14221.18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</row>
    <row r="7" spans="1:255" s="6" customFormat="1" ht="17.25" customHeight="1">
      <c r="A7" s="17" t="s">
        <v>13</v>
      </c>
      <c r="B7" s="59">
        <v>2468.4299999999998</v>
      </c>
      <c r="C7" s="38" t="str">
        <f>封面!D9</f>
        <v>[205]教育支出</v>
      </c>
      <c r="D7" s="53">
        <f>封面!E9</f>
        <v>75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</row>
    <row r="8" spans="1:255" s="6" customFormat="1" ht="17.25" customHeight="1">
      <c r="A8" s="17" t="s">
        <v>21</v>
      </c>
      <c r="B8" s="59">
        <v>5371.78</v>
      </c>
      <c r="C8" s="38" t="str">
        <f>封面!D10</f>
        <v xml:space="preserve">  [20503]职业教育</v>
      </c>
      <c r="D8" s="53">
        <f>封面!E10</f>
        <v>75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</row>
    <row r="9" spans="1:255" s="6" customFormat="1" ht="17.25" customHeight="1">
      <c r="A9" s="17" t="s">
        <v>17</v>
      </c>
      <c r="B9" s="60">
        <v>21</v>
      </c>
      <c r="C9" s="38" t="str">
        <f>封面!D11</f>
        <v xml:space="preserve">    [2050302]中专教育</v>
      </c>
      <c r="D9" s="53">
        <f>封面!E11</f>
        <v>75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</row>
    <row r="10" spans="1:255" s="6" customFormat="1" ht="17.25" customHeight="1">
      <c r="A10" s="17" t="s">
        <v>24</v>
      </c>
      <c r="B10" s="59">
        <v>0</v>
      </c>
      <c r="C10" s="38" t="str">
        <f>封面!D12</f>
        <v>[207]文化体育与传媒支出</v>
      </c>
      <c r="D10" s="53">
        <f>封面!E12</f>
        <v>8228.7900000000009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</row>
    <row r="11" spans="1:255" s="6" customFormat="1" ht="17.25" customHeight="1">
      <c r="A11" s="17" t="s">
        <v>14</v>
      </c>
      <c r="B11" s="61">
        <v>0</v>
      </c>
      <c r="C11" s="38" t="str">
        <f>封面!D13</f>
        <v xml:space="preserve">  [20703]体育</v>
      </c>
      <c r="D11" s="53">
        <f>封面!E13</f>
        <v>8228.7900000000009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</row>
    <row r="12" spans="1:255" s="6" customFormat="1" ht="17.25" customHeight="1">
      <c r="A12" s="26" t="s">
        <v>22</v>
      </c>
      <c r="B12" s="59">
        <v>21</v>
      </c>
      <c r="C12" s="38" t="str">
        <f>封面!D14</f>
        <v xml:space="preserve">    [2070301]行政运行</v>
      </c>
      <c r="D12" s="53">
        <f>封面!E14</f>
        <v>568.13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</row>
    <row r="13" spans="1:255" s="18" customFormat="1" ht="17.25" customHeight="1">
      <c r="A13" s="17"/>
      <c r="B13" s="34"/>
      <c r="C13" s="38" t="str">
        <f>封面!D15</f>
        <v xml:space="preserve">    [2070302]一般行政管理事务</v>
      </c>
      <c r="D13" s="53">
        <f>封面!E15</f>
        <v>3.25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</row>
    <row r="14" spans="1:255" s="18" customFormat="1" ht="17.25" customHeight="1">
      <c r="A14" s="17"/>
      <c r="B14" s="35"/>
      <c r="C14" s="38" t="str">
        <f>封面!D16</f>
        <v xml:space="preserve">    [2070304]运动项目管理</v>
      </c>
      <c r="D14" s="53">
        <f>封面!E16</f>
        <v>2644.13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</row>
    <row r="15" spans="1:255" s="18" customFormat="1" ht="17.25" customHeight="1">
      <c r="A15" s="17"/>
      <c r="B15" s="34"/>
      <c r="C15" s="38" t="str">
        <f>封面!D17</f>
        <v xml:space="preserve">    [2070306]体育训练</v>
      </c>
      <c r="D15" s="53">
        <f>封面!E17</f>
        <v>2132.41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</row>
    <row r="16" spans="1:255" s="18" customFormat="1" ht="17.25" customHeight="1">
      <c r="A16" s="17"/>
      <c r="B16" s="35"/>
      <c r="C16" s="38" t="str">
        <f>封面!D18</f>
        <v xml:space="preserve">    [2070307]体育场馆</v>
      </c>
      <c r="D16" s="53">
        <f>封面!E18</f>
        <v>2251.42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</row>
    <row r="17" spans="1:255" s="18" customFormat="1" ht="17.25" customHeight="1">
      <c r="A17" s="17"/>
      <c r="B17" s="34"/>
      <c r="C17" s="38" t="str">
        <f>封面!D19</f>
        <v xml:space="preserve">    [2070308]群众体育</v>
      </c>
      <c r="D17" s="53">
        <f>封面!E19</f>
        <v>205.89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</row>
    <row r="18" spans="1:255" s="18" customFormat="1" ht="17.25" customHeight="1">
      <c r="A18" s="17"/>
      <c r="B18" s="34"/>
      <c r="C18" s="38" t="str">
        <f>封面!D20</f>
        <v xml:space="preserve">    [2070399]其他体育支出</v>
      </c>
      <c r="D18" s="53">
        <f>封面!E20</f>
        <v>423.56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</row>
    <row r="19" spans="1:255" s="18" customFormat="1" ht="17.25" customHeight="1">
      <c r="A19" s="17"/>
      <c r="B19" s="34"/>
      <c r="C19" s="38" t="str">
        <f>封面!D21</f>
        <v>[210]医疗卫生与计划生育支出</v>
      </c>
      <c r="D19" s="53">
        <f>封面!E21</f>
        <v>235.25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</row>
    <row r="20" spans="1:255" s="18" customFormat="1" ht="17.25" customHeight="1">
      <c r="A20" s="17"/>
      <c r="B20" s="34"/>
      <c r="C20" s="38" t="str">
        <f>封面!D22</f>
        <v xml:space="preserve">  [21005]医疗保障</v>
      </c>
      <c r="D20" s="53">
        <f>封面!E22</f>
        <v>235.25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</row>
    <row r="21" spans="1:255" s="18" customFormat="1" ht="17.25" customHeight="1">
      <c r="A21" s="17"/>
      <c r="B21" s="34"/>
      <c r="C21" s="38" t="str">
        <f>封面!D23</f>
        <v xml:space="preserve">    [2100501]行政单位医疗</v>
      </c>
      <c r="D21" s="53">
        <f>封面!E23</f>
        <v>24.93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</row>
    <row r="22" spans="1:255" ht="17.25" customHeight="1">
      <c r="A22" s="17"/>
      <c r="B22" s="34"/>
      <c r="C22" s="38" t="str">
        <f>封面!D24</f>
        <v xml:space="preserve">    [2100502]事业单位医疗</v>
      </c>
      <c r="D22" s="53">
        <f>封面!E24</f>
        <v>210.32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  <row r="23" spans="1:255" ht="17.25" customHeight="1">
      <c r="A23" s="17"/>
      <c r="B23" s="34"/>
      <c r="C23" s="38" t="str">
        <f>封面!D25</f>
        <v>[221]住房保障支出</v>
      </c>
      <c r="D23" s="53">
        <f>封面!E25</f>
        <v>289.36</v>
      </c>
    </row>
    <row r="24" spans="1:255" ht="17.25" customHeight="1">
      <c r="A24" s="16"/>
      <c r="B24" s="35"/>
      <c r="C24" s="38" t="str">
        <f>封面!D26</f>
        <v xml:space="preserve">  [22102]住房改革支出</v>
      </c>
      <c r="D24" s="53">
        <f>封面!E26</f>
        <v>289.36</v>
      </c>
    </row>
    <row r="25" spans="1:255" ht="17.25" customHeight="1">
      <c r="A25" s="25"/>
      <c r="B25" s="36"/>
      <c r="C25" s="38" t="str">
        <f>封面!D27</f>
        <v xml:space="preserve">    [2210201]住房公积金</v>
      </c>
      <c r="D25" s="53">
        <f>封面!E27</f>
        <v>266.44</v>
      </c>
    </row>
    <row r="26" spans="1:255" ht="17.25" customHeight="1">
      <c r="A26" s="25"/>
      <c r="B26" s="36"/>
      <c r="C26" s="38" t="str">
        <f>封面!D28</f>
        <v xml:space="preserve">    [2210203]购房补贴</v>
      </c>
      <c r="D26" s="53">
        <f>封面!E28</f>
        <v>22.92</v>
      </c>
    </row>
    <row r="27" spans="1:255" ht="17.25" customHeight="1">
      <c r="A27" s="25"/>
      <c r="B27" s="36"/>
      <c r="C27" s="38" t="str">
        <f>封面!D29</f>
        <v>[229]其他支出</v>
      </c>
      <c r="D27" s="53">
        <f>封面!E29</f>
        <v>5392.78</v>
      </c>
    </row>
    <row r="28" spans="1:255" ht="17.25" customHeight="1">
      <c r="A28" s="25"/>
      <c r="B28" s="36"/>
      <c r="C28" s="38" t="str">
        <f>封面!D30</f>
        <v xml:space="preserve">  [22904]其他政府性基金及对应专项债务收入安排的支出</v>
      </c>
      <c r="D28" s="53">
        <f>封面!E30</f>
        <v>15.76</v>
      </c>
    </row>
    <row r="29" spans="1:255" ht="17.25" customHeight="1">
      <c r="A29" s="25"/>
      <c r="B29" s="36"/>
      <c r="C29" s="38" t="str">
        <f>封面!D31</f>
        <v xml:space="preserve">    [2290499]其他</v>
      </c>
      <c r="D29" s="53">
        <f>封面!E31</f>
        <v>15.76</v>
      </c>
    </row>
    <row r="30" spans="1:255" ht="17.25" customHeight="1">
      <c r="A30" s="25"/>
      <c r="B30" s="36"/>
      <c r="C30" s="38" t="str">
        <f>封面!D32</f>
        <v xml:space="preserve">  [22908]彩票发行销售机构业务费安排的支出</v>
      </c>
      <c r="D30" s="53">
        <f>封面!E32</f>
        <v>1628.43</v>
      </c>
    </row>
    <row r="31" spans="1:255" ht="17.25" customHeight="1">
      <c r="A31" s="25"/>
      <c r="B31" s="36"/>
      <c r="C31" s="38" t="str">
        <f>封面!D33</f>
        <v xml:space="preserve">    [2290805]体育彩票销售机构的业务费支出</v>
      </c>
      <c r="D31" s="53">
        <f>封面!E33</f>
        <v>1628.43</v>
      </c>
    </row>
    <row r="32" spans="1:255" ht="17.25" customHeight="1">
      <c r="A32" s="25"/>
      <c r="B32" s="37"/>
      <c r="C32" s="38" t="str">
        <f>封面!D34</f>
        <v xml:space="preserve">  [22960]彩票公益金及对应专项债务收入安排的支出</v>
      </c>
      <c r="D32" s="53">
        <f>封面!E34</f>
        <v>3748.59</v>
      </c>
    </row>
    <row r="33" spans="1:4" ht="17.25" customHeight="1">
      <c r="A33" s="25"/>
      <c r="B33" s="36"/>
      <c r="C33" s="38" t="str">
        <f>封面!D35</f>
        <v xml:space="preserve">    [2296003]用于体育事业的彩票公益金支出</v>
      </c>
      <c r="D33" s="53">
        <f>封面!E35</f>
        <v>3748.59</v>
      </c>
    </row>
    <row r="34" spans="1:4" s="23" customFormat="1" ht="17.25" customHeight="1">
      <c r="A34" s="16" t="s">
        <v>11</v>
      </c>
      <c r="B34" s="60">
        <v>14221.18</v>
      </c>
      <c r="C34" s="24" t="s">
        <v>7</v>
      </c>
      <c r="D34" s="53">
        <f>D6</f>
        <v>14221.18</v>
      </c>
    </row>
  </sheetData>
  <sheetProtection formatCells="0" formatColumns="0" formatRows="0"/>
  <phoneticPr fontId="0" type="noConversion"/>
  <printOptions horizontalCentered="1"/>
  <pageMargins left="0.59055118110236215" right="0.39370078740157477" top="0.59055118110236215" bottom="0.59055118110236215" header="0" footer="0"/>
  <pageSetup paperSize="9" scale="85" fitToHeight="9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workbookViewId="0"/>
  </sheetViews>
  <sheetFormatPr defaultColWidth="9.1640625" defaultRowHeight="11.25"/>
  <cols>
    <col min="1" max="1" width="15.33203125" customWidth="1"/>
    <col min="2" max="2" width="46.5" customWidth="1"/>
    <col min="3" max="5" width="18.6640625" customWidth="1"/>
    <col min="6" max="197" width="9.1640625" customWidth="1"/>
  </cols>
  <sheetData>
    <row r="1" spans="1:5" ht="23.25" customHeight="1">
      <c r="B1" s="20"/>
      <c r="E1" s="4"/>
    </row>
    <row r="2" spans="1:5" ht="31.5" customHeight="1">
      <c r="B2" s="7" t="s">
        <v>31</v>
      </c>
      <c r="C2" s="39"/>
      <c r="D2" s="39"/>
      <c r="E2" s="21"/>
    </row>
    <row r="3" spans="1:5" ht="24" customHeight="1">
      <c r="A3" t="s">
        <v>51</v>
      </c>
      <c r="B3" s="23"/>
      <c r="E3" s="20" t="s">
        <v>8</v>
      </c>
    </row>
    <row r="4" spans="1:5" ht="21" customHeight="1">
      <c r="A4" s="80" t="s">
        <v>32</v>
      </c>
      <c r="B4" s="74" t="s">
        <v>33</v>
      </c>
      <c r="C4" s="83" t="s">
        <v>15</v>
      </c>
      <c r="D4" s="84" t="s">
        <v>26</v>
      </c>
      <c r="E4" s="83" t="s">
        <v>27</v>
      </c>
    </row>
    <row r="5" spans="1:5" ht="20.25" customHeight="1">
      <c r="A5" s="81"/>
      <c r="B5" s="75"/>
      <c r="C5" s="83"/>
      <c r="D5" s="85"/>
      <c r="E5" s="83"/>
    </row>
    <row r="6" spans="1:5" ht="50.25" customHeight="1">
      <c r="A6" s="82"/>
      <c r="B6" s="76"/>
      <c r="C6" s="83"/>
      <c r="D6" s="86"/>
      <c r="E6" s="83"/>
    </row>
    <row r="7" spans="1:5" ht="19.5" customHeight="1">
      <c r="A7" s="22" t="s">
        <v>9</v>
      </c>
      <c r="B7" s="22" t="s">
        <v>9</v>
      </c>
      <c r="C7" s="22">
        <v>1</v>
      </c>
      <c r="D7" s="22">
        <v>2</v>
      </c>
      <c r="E7" s="22">
        <v>3</v>
      </c>
    </row>
    <row r="8" spans="1:5" s="23" customFormat="1" ht="18.75" customHeight="1">
      <c r="A8" s="62"/>
      <c r="B8" s="64" t="s">
        <v>5</v>
      </c>
      <c r="C8" s="63">
        <v>14221.18</v>
      </c>
      <c r="D8" s="63">
        <v>5408.61</v>
      </c>
      <c r="E8" s="63">
        <v>8812.57</v>
      </c>
    </row>
    <row r="9" spans="1:5" ht="18.75" customHeight="1">
      <c r="A9" s="62" t="s">
        <v>79</v>
      </c>
      <c r="B9" s="64" t="s">
        <v>80</v>
      </c>
      <c r="C9" s="63">
        <v>75</v>
      </c>
      <c r="D9" s="63">
        <v>0</v>
      </c>
      <c r="E9" s="63">
        <v>75</v>
      </c>
    </row>
    <row r="10" spans="1:5" ht="18.75" customHeight="1">
      <c r="A10" s="62" t="s">
        <v>81</v>
      </c>
      <c r="B10" s="64" t="s">
        <v>82</v>
      </c>
      <c r="C10" s="63">
        <v>75</v>
      </c>
      <c r="D10" s="63">
        <v>0</v>
      </c>
      <c r="E10" s="63">
        <v>75</v>
      </c>
    </row>
    <row r="11" spans="1:5" ht="18.75" customHeight="1">
      <c r="A11" s="62" t="s">
        <v>83</v>
      </c>
      <c r="B11" s="64" t="s">
        <v>84</v>
      </c>
      <c r="C11" s="63">
        <v>75</v>
      </c>
      <c r="D11" s="63">
        <v>0</v>
      </c>
      <c r="E11" s="63">
        <v>75</v>
      </c>
    </row>
    <row r="12" spans="1:5" ht="18.75" customHeight="1">
      <c r="A12" s="62" t="s">
        <v>85</v>
      </c>
      <c r="B12" s="64" t="s">
        <v>86</v>
      </c>
      <c r="C12" s="63">
        <v>8228.7900000000009</v>
      </c>
      <c r="D12" s="63">
        <v>4477.26</v>
      </c>
      <c r="E12" s="63">
        <v>3751.53</v>
      </c>
    </row>
    <row r="13" spans="1:5" ht="18.75" customHeight="1">
      <c r="A13" s="62" t="s">
        <v>87</v>
      </c>
      <c r="B13" s="64" t="s">
        <v>88</v>
      </c>
      <c r="C13" s="63">
        <v>8228.7900000000009</v>
      </c>
      <c r="D13" s="63">
        <v>4477.26</v>
      </c>
      <c r="E13" s="63">
        <v>3751.53</v>
      </c>
    </row>
    <row r="14" spans="1:5" ht="18.75" customHeight="1">
      <c r="A14" s="62" t="s">
        <v>89</v>
      </c>
      <c r="B14" s="64" t="s">
        <v>90</v>
      </c>
      <c r="C14" s="63">
        <v>568.13</v>
      </c>
      <c r="D14" s="63">
        <v>568.13</v>
      </c>
      <c r="E14" s="63">
        <v>0</v>
      </c>
    </row>
    <row r="15" spans="1:5" ht="18.75" customHeight="1">
      <c r="A15" s="62" t="s">
        <v>83</v>
      </c>
      <c r="B15" s="64" t="s">
        <v>91</v>
      </c>
      <c r="C15" s="63">
        <v>3.25</v>
      </c>
      <c r="D15" s="63">
        <v>0</v>
      </c>
      <c r="E15" s="63">
        <v>3.25</v>
      </c>
    </row>
    <row r="16" spans="1:5" ht="18.75" customHeight="1">
      <c r="A16" s="62" t="s">
        <v>92</v>
      </c>
      <c r="B16" s="64" t="s">
        <v>93</v>
      </c>
      <c r="C16" s="63">
        <v>2644.13</v>
      </c>
      <c r="D16" s="63">
        <v>2644.13</v>
      </c>
      <c r="E16" s="63">
        <v>0</v>
      </c>
    </row>
    <row r="17" spans="1:5" ht="18.75" customHeight="1">
      <c r="A17" s="62" t="s">
        <v>94</v>
      </c>
      <c r="B17" s="64" t="s">
        <v>95</v>
      </c>
      <c r="C17" s="63">
        <v>2132.41</v>
      </c>
      <c r="D17" s="63">
        <v>172.9</v>
      </c>
      <c r="E17" s="63">
        <v>1959.51</v>
      </c>
    </row>
    <row r="18" spans="1:5" ht="18.75" customHeight="1">
      <c r="A18" s="62" t="s">
        <v>96</v>
      </c>
      <c r="B18" s="64" t="s">
        <v>97</v>
      </c>
      <c r="C18" s="63">
        <v>2251.42</v>
      </c>
      <c r="D18" s="63">
        <v>764.22</v>
      </c>
      <c r="E18" s="63">
        <v>1487.2</v>
      </c>
    </row>
    <row r="19" spans="1:5" ht="18.75" customHeight="1">
      <c r="A19" s="62" t="s">
        <v>98</v>
      </c>
      <c r="B19" s="64" t="s">
        <v>99</v>
      </c>
      <c r="C19" s="63">
        <v>205.89</v>
      </c>
      <c r="D19" s="63">
        <v>0</v>
      </c>
      <c r="E19" s="63">
        <v>205.89</v>
      </c>
    </row>
    <row r="20" spans="1:5" ht="18.75" customHeight="1">
      <c r="A20" s="62" t="s">
        <v>100</v>
      </c>
      <c r="B20" s="64" t="s">
        <v>101</v>
      </c>
      <c r="C20" s="63">
        <v>423.56</v>
      </c>
      <c r="D20" s="63">
        <v>327.88</v>
      </c>
      <c r="E20" s="63">
        <v>95.68</v>
      </c>
    </row>
    <row r="21" spans="1:5" ht="18.75" customHeight="1">
      <c r="A21" s="62" t="s">
        <v>102</v>
      </c>
      <c r="B21" s="64" t="s">
        <v>103</v>
      </c>
      <c r="C21" s="63">
        <v>235.25</v>
      </c>
      <c r="D21" s="63">
        <v>235.25</v>
      </c>
      <c r="E21" s="63">
        <v>0</v>
      </c>
    </row>
    <row r="22" spans="1:5" ht="18.75" customHeight="1">
      <c r="A22" s="62" t="s">
        <v>104</v>
      </c>
      <c r="B22" s="64" t="s">
        <v>105</v>
      </c>
      <c r="C22" s="63">
        <v>235.25</v>
      </c>
      <c r="D22" s="63">
        <v>235.25</v>
      </c>
      <c r="E22" s="63">
        <v>0</v>
      </c>
    </row>
    <row r="23" spans="1:5" ht="18.75" customHeight="1">
      <c r="A23" s="62" t="s">
        <v>89</v>
      </c>
      <c r="B23" s="64" t="s">
        <v>106</v>
      </c>
      <c r="C23" s="63">
        <v>24.93</v>
      </c>
      <c r="D23" s="63">
        <v>24.93</v>
      </c>
      <c r="E23" s="63">
        <v>0</v>
      </c>
    </row>
    <row r="24" spans="1:5" ht="18.75" customHeight="1">
      <c r="A24" s="62" t="s">
        <v>83</v>
      </c>
      <c r="B24" s="64" t="s">
        <v>107</v>
      </c>
      <c r="C24" s="63">
        <v>210.32</v>
      </c>
      <c r="D24" s="63">
        <v>210.32</v>
      </c>
      <c r="E24" s="63">
        <v>0</v>
      </c>
    </row>
    <row r="25" spans="1:5" ht="18.75" customHeight="1">
      <c r="A25" s="62" t="s">
        <v>108</v>
      </c>
      <c r="B25" s="64" t="s">
        <v>109</v>
      </c>
      <c r="C25" s="63">
        <v>289.36</v>
      </c>
      <c r="D25" s="63">
        <v>289.36</v>
      </c>
      <c r="E25" s="63">
        <v>0</v>
      </c>
    </row>
    <row r="26" spans="1:5" ht="18.75" customHeight="1">
      <c r="A26" s="62" t="s">
        <v>110</v>
      </c>
      <c r="B26" s="64" t="s">
        <v>111</v>
      </c>
      <c r="C26" s="63">
        <v>289.36</v>
      </c>
      <c r="D26" s="63">
        <v>289.36</v>
      </c>
      <c r="E26" s="63">
        <v>0</v>
      </c>
    </row>
    <row r="27" spans="1:5" ht="18.75" customHeight="1">
      <c r="A27" s="62" t="s">
        <v>89</v>
      </c>
      <c r="B27" s="64" t="s">
        <v>112</v>
      </c>
      <c r="C27" s="63">
        <v>266.44</v>
      </c>
      <c r="D27" s="63">
        <v>266.44</v>
      </c>
      <c r="E27" s="63">
        <v>0</v>
      </c>
    </row>
    <row r="28" spans="1:5" ht="18.75" customHeight="1">
      <c r="A28" s="62" t="s">
        <v>113</v>
      </c>
      <c r="B28" s="64" t="s">
        <v>114</v>
      </c>
      <c r="C28" s="63">
        <v>22.92</v>
      </c>
      <c r="D28" s="63">
        <v>22.92</v>
      </c>
      <c r="E28" s="63">
        <v>0</v>
      </c>
    </row>
    <row r="29" spans="1:5" ht="18.75" customHeight="1">
      <c r="A29" s="62" t="s">
        <v>115</v>
      </c>
      <c r="B29" s="64" t="s">
        <v>116</v>
      </c>
      <c r="C29" s="63">
        <v>5392.78</v>
      </c>
      <c r="D29" s="63">
        <v>406.74</v>
      </c>
      <c r="E29" s="63">
        <v>4986.04</v>
      </c>
    </row>
    <row r="30" spans="1:5" ht="18.75" customHeight="1">
      <c r="A30" s="62" t="s">
        <v>117</v>
      </c>
      <c r="B30" s="64" t="s">
        <v>118</v>
      </c>
      <c r="C30" s="63">
        <v>15.76</v>
      </c>
      <c r="D30" s="63">
        <v>0</v>
      </c>
      <c r="E30" s="63">
        <v>15.76</v>
      </c>
    </row>
    <row r="31" spans="1:5" ht="18.75" customHeight="1">
      <c r="A31" s="62" t="s">
        <v>100</v>
      </c>
      <c r="B31" s="64" t="s">
        <v>119</v>
      </c>
      <c r="C31" s="63">
        <v>15.76</v>
      </c>
      <c r="D31" s="63">
        <v>0</v>
      </c>
      <c r="E31" s="63">
        <v>15.76</v>
      </c>
    </row>
    <row r="32" spans="1:5" ht="18.75" customHeight="1">
      <c r="A32" s="62" t="s">
        <v>120</v>
      </c>
      <c r="B32" s="64" t="s">
        <v>121</v>
      </c>
      <c r="C32" s="63">
        <v>1628.43</v>
      </c>
      <c r="D32" s="63">
        <v>406.74</v>
      </c>
      <c r="E32" s="63">
        <v>1221.69</v>
      </c>
    </row>
    <row r="33" spans="1:5" ht="18.75" customHeight="1">
      <c r="A33" s="62" t="s">
        <v>122</v>
      </c>
      <c r="B33" s="64" t="s">
        <v>123</v>
      </c>
      <c r="C33" s="63">
        <v>1628.43</v>
      </c>
      <c r="D33" s="63">
        <v>406.74</v>
      </c>
      <c r="E33" s="63">
        <v>1221.69</v>
      </c>
    </row>
    <row r="34" spans="1:5" ht="18.75" customHeight="1">
      <c r="A34" s="62" t="s">
        <v>124</v>
      </c>
      <c r="B34" s="64" t="s">
        <v>125</v>
      </c>
      <c r="C34" s="63">
        <v>3748.59</v>
      </c>
      <c r="D34" s="63">
        <v>0</v>
      </c>
      <c r="E34" s="63">
        <v>3748.59</v>
      </c>
    </row>
    <row r="35" spans="1:5" ht="18.75" customHeight="1">
      <c r="A35" s="62" t="s">
        <v>113</v>
      </c>
      <c r="B35" s="64" t="s">
        <v>126</v>
      </c>
      <c r="C35" s="63">
        <v>3748.59</v>
      </c>
      <c r="D35" s="63">
        <v>0</v>
      </c>
      <c r="E35" s="63">
        <v>3748.59</v>
      </c>
    </row>
  </sheetData>
  <sheetProtection formatCells="0" formatColumns="0" formatRows="0"/>
  <mergeCells count="5">
    <mergeCell ref="A4:A6"/>
    <mergeCell ref="B4:B6"/>
    <mergeCell ref="C4:C6"/>
    <mergeCell ref="E4:E6"/>
    <mergeCell ref="D4:D6"/>
  </mergeCells>
  <phoneticPr fontId="0" type="noConversion"/>
  <printOptions horizontalCentered="1"/>
  <pageMargins left="0.59055118110236215" right="0.39370078740157477" top="0.86614175105658098" bottom="0.86614175105658098" header="0.39370078740157477" footer="0.39370078740157477"/>
  <pageSetup paperSize="9" scale="28" fitToHeight="9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showGridLines="0" workbookViewId="0"/>
  </sheetViews>
  <sheetFormatPr defaultColWidth="9.1640625" defaultRowHeight="11.25"/>
  <cols>
    <col min="1" max="1" width="19" customWidth="1"/>
    <col min="2" max="2" width="44" customWidth="1"/>
    <col min="3" max="3" width="28.33203125" customWidth="1"/>
  </cols>
  <sheetData>
    <row r="1" spans="1:3" ht="12.75" customHeight="1">
      <c r="A1" s="40"/>
      <c r="B1" s="40"/>
      <c r="C1" s="41"/>
    </row>
    <row r="2" spans="1:3" ht="24" customHeight="1">
      <c r="A2" s="44" t="s">
        <v>34</v>
      </c>
      <c r="B2" s="43"/>
      <c r="C2" s="43"/>
    </row>
    <row r="3" spans="1:3" ht="21" customHeight="1">
      <c r="C3" s="41" t="s">
        <v>8</v>
      </c>
    </row>
    <row r="4" spans="1:3" ht="25.5" customHeight="1">
      <c r="A4" s="87" t="s">
        <v>32</v>
      </c>
      <c r="B4" s="92" t="s">
        <v>33</v>
      </c>
      <c r="C4" s="89" t="s">
        <v>15</v>
      </c>
    </row>
    <row r="5" spans="1:3" ht="23.25" customHeight="1">
      <c r="A5" s="88"/>
      <c r="B5" s="93"/>
      <c r="C5" s="90"/>
    </row>
    <row r="6" spans="1:3" ht="40.5" customHeight="1">
      <c r="A6" s="88"/>
      <c r="B6" s="94"/>
      <c r="C6" s="91"/>
    </row>
    <row r="7" spans="1:3" ht="17.25" customHeight="1">
      <c r="A7" s="42" t="s">
        <v>9</v>
      </c>
      <c r="B7" s="42" t="s">
        <v>9</v>
      </c>
      <c r="C7" s="42">
        <v>1</v>
      </c>
    </row>
    <row r="8" spans="1:3" s="23" customFormat="1" ht="19.5" customHeight="1">
      <c r="A8" s="65"/>
      <c r="B8" s="66" t="s">
        <v>5</v>
      </c>
      <c r="C8" s="67">
        <v>4130.13</v>
      </c>
    </row>
    <row r="9" spans="1:3" ht="19.5" customHeight="1">
      <c r="A9" s="65" t="s">
        <v>127</v>
      </c>
      <c r="B9" s="66" t="s">
        <v>128</v>
      </c>
      <c r="C9" s="67">
        <v>2937.25</v>
      </c>
    </row>
    <row r="10" spans="1:3" ht="19.5" customHeight="1">
      <c r="A10" s="65" t="s">
        <v>129</v>
      </c>
      <c r="B10" s="66" t="s">
        <v>130</v>
      </c>
      <c r="C10" s="67">
        <v>552.73</v>
      </c>
    </row>
    <row r="11" spans="1:3" ht="19.5" customHeight="1">
      <c r="A11" s="65" t="s">
        <v>131</v>
      </c>
      <c r="B11" s="66" t="s">
        <v>132</v>
      </c>
      <c r="C11" s="67">
        <v>1743.07</v>
      </c>
    </row>
    <row r="12" spans="1:3" ht="19.5" customHeight="1">
      <c r="A12" s="65" t="s">
        <v>133</v>
      </c>
      <c r="B12" s="66" t="s">
        <v>134</v>
      </c>
      <c r="C12" s="67">
        <v>641.45000000000005</v>
      </c>
    </row>
    <row r="13" spans="1:3" ht="19.5" customHeight="1">
      <c r="A13" s="65" t="s">
        <v>135</v>
      </c>
      <c r="B13" s="66" t="s">
        <v>136</v>
      </c>
      <c r="C13" s="67">
        <v>597.52</v>
      </c>
    </row>
    <row r="14" spans="1:3" ht="19.5" customHeight="1">
      <c r="A14" s="65" t="s">
        <v>137</v>
      </c>
      <c r="B14" s="66" t="s">
        <v>138</v>
      </c>
      <c r="C14" s="67">
        <v>10.4</v>
      </c>
    </row>
    <row r="15" spans="1:3" ht="19.5" customHeight="1">
      <c r="A15" s="65" t="s">
        <v>139</v>
      </c>
      <c r="B15" s="66" t="s">
        <v>140</v>
      </c>
      <c r="C15" s="67">
        <v>12</v>
      </c>
    </row>
    <row r="16" spans="1:3" ht="19.5" customHeight="1">
      <c r="A16" s="65" t="s">
        <v>141</v>
      </c>
      <c r="B16" s="66" t="s">
        <v>142</v>
      </c>
      <c r="C16" s="67">
        <v>35</v>
      </c>
    </row>
    <row r="17" spans="1:3" ht="19.5" customHeight="1">
      <c r="A17" s="65" t="s">
        <v>143</v>
      </c>
      <c r="B17" s="66" t="s">
        <v>144</v>
      </c>
      <c r="C17" s="67">
        <v>6.9</v>
      </c>
    </row>
    <row r="18" spans="1:3" ht="19.5" customHeight="1">
      <c r="A18" s="65" t="s">
        <v>145</v>
      </c>
      <c r="B18" s="66" t="s">
        <v>146</v>
      </c>
      <c r="C18" s="67">
        <v>42.37</v>
      </c>
    </row>
    <row r="19" spans="1:3" ht="19.5" customHeight="1">
      <c r="A19" s="65" t="s">
        <v>147</v>
      </c>
      <c r="B19" s="66" t="s">
        <v>148</v>
      </c>
      <c r="C19" s="67">
        <v>490.85</v>
      </c>
    </row>
    <row r="20" spans="1:3" ht="19.5" customHeight="1">
      <c r="A20" s="65" t="s">
        <v>149</v>
      </c>
      <c r="B20" s="66" t="s">
        <v>150</v>
      </c>
      <c r="C20" s="67">
        <v>595.36</v>
      </c>
    </row>
    <row r="21" spans="1:3" ht="19.5" customHeight="1">
      <c r="A21" s="65" t="s">
        <v>151</v>
      </c>
      <c r="B21" s="66" t="s">
        <v>152</v>
      </c>
      <c r="C21" s="67">
        <v>37.72</v>
      </c>
    </row>
    <row r="22" spans="1:3" ht="19.5" customHeight="1">
      <c r="A22" s="65" t="s">
        <v>153</v>
      </c>
      <c r="B22" s="66" t="s">
        <v>154</v>
      </c>
      <c r="C22" s="67">
        <v>136.36000000000001</v>
      </c>
    </row>
    <row r="23" spans="1:3" ht="19.5" customHeight="1">
      <c r="A23" s="65" t="s">
        <v>155</v>
      </c>
      <c r="B23" s="66" t="s">
        <v>156</v>
      </c>
      <c r="C23" s="67">
        <v>1.69</v>
      </c>
    </row>
    <row r="24" spans="1:3" ht="19.5" customHeight="1">
      <c r="A24" s="65" t="s">
        <v>157</v>
      </c>
      <c r="B24" s="66" t="s">
        <v>158</v>
      </c>
      <c r="C24" s="67">
        <v>188.24</v>
      </c>
    </row>
    <row r="25" spans="1:3" ht="19.5" customHeight="1">
      <c r="A25" s="65" t="s">
        <v>159</v>
      </c>
      <c r="B25" s="66" t="s">
        <v>160</v>
      </c>
      <c r="C25" s="67">
        <v>214.73</v>
      </c>
    </row>
    <row r="26" spans="1:3" ht="19.5" customHeight="1">
      <c r="A26" s="65" t="s">
        <v>161</v>
      </c>
      <c r="B26" s="66" t="s">
        <v>162</v>
      </c>
      <c r="C26" s="67">
        <v>16.62</v>
      </c>
    </row>
  </sheetData>
  <sheetProtection formatCells="0" formatColumns="0" formatRows="0"/>
  <mergeCells count="3">
    <mergeCell ref="A4:A6"/>
    <mergeCell ref="C4:C6"/>
    <mergeCell ref="B4:B6"/>
  </mergeCells>
  <phoneticPr fontId="0" type="noConversion"/>
  <pageMargins left="0.59055118110236215" right="0.59055118110236215" top="0.78740157480314954" bottom="0.78740157480314954" header="0" footer="0"/>
  <pageSetup paperSize="9" fitToHeight="9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showGridLines="0" workbookViewId="0"/>
  </sheetViews>
  <sheetFormatPr defaultColWidth="9.1640625" defaultRowHeight="11.25"/>
  <cols>
    <col min="1" max="1" width="14" customWidth="1"/>
    <col min="2" max="2" width="40.33203125" customWidth="1"/>
    <col min="3" max="7" width="14.6640625" customWidth="1"/>
    <col min="8" max="13" width="12.5" customWidth="1"/>
    <col min="14" max="22" width="9" customWidth="1"/>
    <col min="23" max="254" width="9.1640625" customWidth="1"/>
  </cols>
  <sheetData>
    <row r="1" spans="1:22" ht="20.100000000000001" customHeight="1">
      <c r="B1" s="45"/>
      <c r="C1" s="46"/>
      <c r="D1" s="46"/>
      <c r="E1" s="46"/>
      <c r="F1" s="46"/>
      <c r="G1" s="46"/>
      <c r="H1" s="11"/>
      <c r="I1" s="11"/>
      <c r="J1" s="47"/>
      <c r="K1" s="47"/>
      <c r="L1" s="47"/>
      <c r="M1" s="47"/>
      <c r="N1" s="47"/>
      <c r="O1" s="47"/>
      <c r="P1" s="47"/>
      <c r="Q1" s="46"/>
      <c r="R1" s="46"/>
      <c r="S1" s="46"/>
      <c r="T1" s="46"/>
      <c r="U1" s="46"/>
      <c r="V1" s="46"/>
    </row>
    <row r="2" spans="1:22" ht="29.25" customHeight="1">
      <c r="B2" s="7" t="s">
        <v>39</v>
      </c>
      <c r="C2" s="8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  <c r="P2" s="11"/>
      <c r="Q2" s="11"/>
      <c r="R2" s="11"/>
      <c r="S2" s="11"/>
      <c r="T2" s="11"/>
      <c r="U2" s="11"/>
      <c r="V2" s="11"/>
    </row>
    <row r="3" spans="1:22" ht="20.100000000000001" customHeight="1">
      <c r="B3" s="45"/>
      <c r="C3" s="46"/>
      <c r="D3" s="46"/>
      <c r="E3" s="46"/>
      <c r="F3" s="18"/>
      <c r="G3" s="18"/>
      <c r="H3" s="5"/>
      <c r="I3" s="5"/>
      <c r="J3" s="48"/>
      <c r="K3" s="48"/>
      <c r="L3" s="48"/>
      <c r="M3" s="48"/>
      <c r="N3" s="48"/>
      <c r="O3" s="48"/>
      <c r="P3" s="49"/>
      <c r="Q3" s="48"/>
      <c r="R3" s="48"/>
      <c r="S3" s="48"/>
      <c r="T3" s="48"/>
      <c r="U3" s="48"/>
      <c r="V3" s="48"/>
    </row>
    <row r="4" spans="1:22" ht="23.25" customHeight="1">
      <c r="A4" s="80" t="s">
        <v>30</v>
      </c>
      <c r="B4" s="95" t="s">
        <v>10</v>
      </c>
      <c r="C4" s="95" t="s">
        <v>5</v>
      </c>
      <c r="D4" s="95" t="s">
        <v>40</v>
      </c>
      <c r="E4" s="97" t="s">
        <v>41</v>
      </c>
      <c r="F4" s="98"/>
      <c r="G4" s="101" t="s">
        <v>37</v>
      </c>
      <c r="H4" s="99" t="s">
        <v>42</v>
      </c>
      <c r="I4" s="99" t="s">
        <v>43</v>
      </c>
      <c r="J4" s="99" t="s">
        <v>44</v>
      </c>
      <c r="K4" s="99" t="s">
        <v>45</v>
      </c>
      <c r="L4" s="99" t="s">
        <v>46</v>
      </c>
      <c r="M4" s="99" t="s">
        <v>47</v>
      </c>
      <c r="N4" s="11"/>
      <c r="O4" s="11"/>
      <c r="P4" s="11"/>
      <c r="Q4" s="11"/>
      <c r="R4" s="11"/>
      <c r="S4" s="11"/>
      <c r="T4" s="11"/>
      <c r="U4" s="11"/>
      <c r="V4" s="11"/>
    </row>
    <row r="5" spans="1:22" ht="36.75" customHeight="1">
      <c r="A5" s="82"/>
      <c r="B5" s="96"/>
      <c r="C5" s="96"/>
      <c r="D5" s="96"/>
      <c r="E5" s="50" t="s">
        <v>36</v>
      </c>
      <c r="F5" s="50" t="s">
        <v>38</v>
      </c>
      <c r="G5" s="102"/>
      <c r="H5" s="100"/>
      <c r="I5" s="100"/>
      <c r="J5" s="100"/>
      <c r="K5" s="100"/>
      <c r="L5" s="100"/>
      <c r="M5" s="100"/>
      <c r="N5" s="11"/>
      <c r="O5" s="11"/>
      <c r="P5" s="11"/>
      <c r="Q5" s="11"/>
      <c r="R5" s="11"/>
      <c r="S5" s="11"/>
      <c r="T5" s="11"/>
      <c r="U5" s="11"/>
      <c r="V5" s="11"/>
    </row>
    <row r="6" spans="1:22" ht="20.100000000000001" customHeight="1">
      <c r="A6" s="51" t="s">
        <v>9</v>
      </c>
      <c r="B6" s="51" t="s">
        <v>9</v>
      </c>
      <c r="C6" s="50">
        <v>1</v>
      </c>
      <c r="D6" s="50">
        <v>2</v>
      </c>
      <c r="E6" s="50">
        <v>3</v>
      </c>
      <c r="F6" s="50">
        <v>4</v>
      </c>
      <c r="G6" s="50">
        <v>5</v>
      </c>
      <c r="H6" s="50">
        <v>6</v>
      </c>
      <c r="I6" s="50">
        <v>7</v>
      </c>
      <c r="J6" s="50">
        <v>8</v>
      </c>
      <c r="K6" s="50">
        <v>9</v>
      </c>
      <c r="L6" s="50">
        <v>10</v>
      </c>
      <c r="M6" s="50">
        <v>11</v>
      </c>
      <c r="N6" s="11"/>
      <c r="O6" s="11"/>
      <c r="P6" s="11"/>
      <c r="Q6" s="11"/>
      <c r="R6" s="11"/>
      <c r="S6" s="11"/>
      <c r="T6" s="11"/>
      <c r="U6" s="11"/>
      <c r="V6" s="11"/>
    </row>
    <row r="7" spans="1:22" s="23" customFormat="1" ht="24" customHeight="1">
      <c r="A7" s="68"/>
      <c r="B7" s="71" t="s">
        <v>5</v>
      </c>
      <c r="C7" s="69">
        <v>14221.18</v>
      </c>
      <c r="D7" s="69"/>
      <c r="E7" s="69">
        <v>6359.97</v>
      </c>
      <c r="F7" s="69">
        <v>5392.78</v>
      </c>
      <c r="G7" s="69">
        <v>2468.4299999999998</v>
      </c>
      <c r="H7" s="54"/>
      <c r="I7" s="50"/>
      <c r="J7" s="54"/>
      <c r="K7" s="54"/>
      <c r="L7" s="54"/>
      <c r="M7" s="54"/>
      <c r="N7" s="11"/>
      <c r="O7" s="11"/>
      <c r="P7" s="11"/>
      <c r="Q7" s="11"/>
      <c r="R7" s="11"/>
      <c r="S7" s="11"/>
      <c r="T7" s="11"/>
      <c r="U7" s="11"/>
      <c r="V7" s="11"/>
    </row>
    <row r="8" spans="1:22" ht="24" customHeight="1">
      <c r="A8" s="68" t="s">
        <v>163</v>
      </c>
      <c r="B8" s="70" t="s">
        <v>164</v>
      </c>
      <c r="C8" s="69">
        <v>14221.18</v>
      </c>
      <c r="D8" s="52"/>
      <c r="E8" s="69">
        <v>6359.97</v>
      </c>
      <c r="F8" s="69">
        <v>5392.78</v>
      </c>
      <c r="G8" s="69">
        <v>2468.4299999999998</v>
      </c>
      <c r="H8" s="55"/>
      <c r="I8" s="55"/>
      <c r="J8" s="55"/>
      <c r="K8" s="55"/>
      <c r="L8" s="55"/>
      <c r="M8" s="55"/>
      <c r="N8" s="11"/>
      <c r="O8" s="11"/>
      <c r="P8" s="11"/>
      <c r="Q8" s="11"/>
      <c r="R8" s="11"/>
      <c r="S8" s="11"/>
      <c r="T8" s="11"/>
      <c r="U8" s="11"/>
      <c r="V8" s="11"/>
    </row>
    <row r="9" spans="1:22" ht="24" customHeight="1">
      <c r="A9" s="68" t="s">
        <v>165</v>
      </c>
      <c r="B9" s="70" t="s">
        <v>166</v>
      </c>
      <c r="C9" s="69">
        <v>5076.16</v>
      </c>
      <c r="E9" s="69">
        <v>1846.23</v>
      </c>
      <c r="F9" s="69">
        <v>3229.93</v>
      </c>
      <c r="G9" s="69">
        <v>0</v>
      </c>
    </row>
    <row r="10" spans="1:22" ht="24" customHeight="1">
      <c r="A10" s="68" t="s">
        <v>167</v>
      </c>
      <c r="B10" s="70" t="s">
        <v>168</v>
      </c>
      <c r="C10" s="69">
        <v>4620.22</v>
      </c>
      <c r="E10" s="69">
        <v>4129.7299999999996</v>
      </c>
      <c r="F10" s="69">
        <v>381</v>
      </c>
      <c r="G10" s="69">
        <v>109.49</v>
      </c>
    </row>
    <row r="11" spans="1:22" ht="24" customHeight="1">
      <c r="A11" s="68" t="s">
        <v>169</v>
      </c>
      <c r="B11" s="70" t="s">
        <v>170</v>
      </c>
      <c r="C11" s="69">
        <v>539.92999999999995</v>
      </c>
      <c r="E11" s="69">
        <v>384.01</v>
      </c>
      <c r="F11" s="69">
        <v>153.41999999999999</v>
      </c>
      <c r="G11" s="69">
        <v>2.5</v>
      </c>
    </row>
    <row r="12" spans="1:22" ht="24" customHeight="1">
      <c r="A12" s="68" t="s">
        <v>171</v>
      </c>
      <c r="B12" s="70" t="s">
        <v>172</v>
      </c>
      <c r="C12" s="69">
        <v>2356.44</v>
      </c>
      <c r="E12" s="69">
        <v>0</v>
      </c>
      <c r="F12" s="69">
        <v>0</v>
      </c>
      <c r="G12" s="69">
        <v>2356.44</v>
      </c>
    </row>
    <row r="13" spans="1:22" ht="24" customHeight="1">
      <c r="A13" s="68" t="s">
        <v>173</v>
      </c>
      <c r="B13" s="70" t="s">
        <v>174</v>
      </c>
      <c r="C13" s="69">
        <v>1628.43</v>
      </c>
      <c r="E13" s="69">
        <v>0</v>
      </c>
      <c r="F13" s="69">
        <v>1628.43</v>
      </c>
      <c r="G13" s="69">
        <v>0</v>
      </c>
    </row>
  </sheetData>
  <sheetProtection formatCells="0" formatColumns="0" formatRows="0"/>
  <mergeCells count="12">
    <mergeCell ref="A4:A5"/>
    <mergeCell ref="D4:D5"/>
    <mergeCell ref="E4:F4"/>
    <mergeCell ref="L4:L5"/>
    <mergeCell ref="M4:M5"/>
    <mergeCell ref="B4:B5"/>
    <mergeCell ref="C4:C5"/>
    <mergeCell ref="G4:G5"/>
    <mergeCell ref="H4:H5"/>
    <mergeCell ref="I4:I5"/>
    <mergeCell ref="J4:J5"/>
    <mergeCell ref="K4:K5"/>
  </mergeCells>
  <phoneticPr fontId="0" type="noConversion"/>
  <printOptions horizontalCentered="1"/>
  <pageMargins left="0.59055118110236227" right="0.39370078740157483" top="0.59055118110236227" bottom="0.59055118110236227" header="0" footer="0"/>
  <pageSetup paperSize="9" scale="83" fitToHeight="99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workbookViewId="0"/>
  </sheetViews>
  <sheetFormatPr defaultColWidth="9.1640625" defaultRowHeight="11.25"/>
  <cols>
    <col min="1" max="1" width="14.5" customWidth="1"/>
    <col min="2" max="2" width="36.5" customWidth="1"/>
    <col min="3" max="6" width="19.83203125" customWidth="1"/>
    <col min="7" max="9" width="13.6640625" customWidth="1"/>
    <col min="10" max="198" width="9.1640625" customWidth="1"/>
  </cols>
  <sheetData>
    <row r="1" spans="1:9" ht="23.25" customHeight="1">
      <c r="B1" s="20"/>
      <c r="F1" s="4"/>
    </row>
    <row r="2" spans="1:9" ht="31.5" customHeight="1">
      <c r="B2" s="7" t="s">
        <v>35</v>
      </c>
      <c r="C2" s="39"/>
      <c r="D2" s="39"/>
      <c r="E2" s="39"/>
      <c r="F2" s="21"/>
    </row>
    <row r="3" spans="1:9" ht="24" customHeight="1">
      <c r="B3" s="20"/>
      <c r="F3" s="20"/>
    </row>
    <row r="4" spans="1:9" ht="21" customHeight="1">
      <c r="A4" s="80" t="s">
        <v>30</v>
      </c>
      <c r="B4" s="74" t="s">
        <v>10</v>
      </c>
      <c r="C4" s="83" t="s">
        <v>15</v>
      </c>
      <c r="D4" s="83" t="s">
        <v>26</v>
      </c>
      <c r="E4" s="83"/>
      <c r="F4" s="83" t="s">
        <v>27</v>
      </c>
      <c r="G4" s="103" t="s">
        <v>48</v>
      </c>
      <c r="H4" s="103" t="s">
        <v>49</v>
      </c>
      <c r="I4" s="105" t="s">
        <v>50</v>
      </c>
    </row>
    <row r="5" spans="1:9" ht="20.25" customHeight="1">
      <c r="A5" s="81"/>
      <c r="B5" s="75"/>
      <c r="C5" s="83"/>
      <c r="D5" s="83" t="s">
        <v>28</v>
      </c>
      <c r="E5" s="83" t="s">
        <v>29</v>
      </c>
      <c r="F5" s="83"/>
      <c r="G5" s="104"/>
      <c r="H5" s="104"/>
      <c r="I5" s="106"/>
    </row>
    <row r="6" spans="1:9" ht="50.25" customHeight="1">
      <c r="A6" s="82"/>
      <c r="B6" s="76"/>
      <c r="C6" s="83"/>
      <c r="D6" s="83"/>
      <c r="E6" s="83"/>
      <c r="F6" s="83"/>
      <c r="G6" s="104"/>
      <c r="H6" s="104"/>
      <c r="I6" s="107"/>
    </row>
    <row r="7" spans="1:9" ht="19.5" customHeight="1">
      <c r="A7" s="22" t="s">
        <v>9</v>
      </c>
      <c r="B7" s="22" t="s">
        <v>9</v>
      </c>
      <c r="C7" s="22">
        <v>1</v>
      </c>
      <c r="D7" s="22">
        <v>2</v>
      </c>
      <c r="E7" s="22">
        <v>3</v>
      </c>
      <c r="F7" s="22">
        <v>4</v>
      </c>
      <c r="G7" s="22">
        <v>5</v>
      </c>
      <c r="H7" s="22">
        <v>6</v>
      </c>
      <c r="I7" s="22">
        <v>7</v>
      </c>
    </row>
    <row r="8" spans="1:9" s="23" customFormat="1" ht="18.75" customHeight="1">
      <c r="A8" s="62"/>
      <c r="B8" s="58" t="s">
        <v>5</v>
      </c>
      <c r="C8" s="72">
        <v>14221.18</v>
      </c>
      <c r="D8" s="72">
        <v>4477.07</v>
      </c>
      <c r="E8" s="72">
        <v>931.54</v>
      </c>
      <c r="F8" s="72">
        <v>8812.57</v>
      </c>
      <c r="G8" s="73"/>
      <c r="H8" s="73"/>
      <c r="I8" s="73"/>
    </row>
    <row r="9" spans="1:9" ht="18.75" customHeight="1">
      <c r="A9" s="62" t="s">
        <v>163</v>
      </c>
      <c r="B9" s="58" t="s">
        <v>164</v>
      </c>
      <c r="C9" s="72">
        <v>14221.18</v>
      </c>
      <c r="D9" s="72">
        <v>4477.07</v>
      </c>
      <c r="E9" s="72">
        <v>931.54</v>
      </c>
      <c r="F9" s="72">
        <v>8812.57</v>
      </c>
      <c r="G9" s="55"/>
      <c r="H9" s="55"/>
      <c r="I9" s="55"/>
    </row>
    <row r="10" spans="1:9" ht="18.75" customHeight="1">
      <c r="A10" s="62" t="s">
        <v>165</v>
      </c>
      <c r="B10" s="58" t="s">
        <v>166</v>
      </c>
      <c r="C10" s="72">
        <v>5076.16</v>
      </c>
      <c r="D10" s="72">
        <v>510.49</v>
      </c>
      <c r="E10" s="72">
        <v>112.72</v>
      </c>
      <c r="F10" s="72">
        <v>4452.95</v>
      </c>
    </row>
    <row r="11" spans="1:9" ht="18.75" customHeight="1">
      <c r="A11" s="62" t="s">
        <v>167</v>
      </c>
      <c r="B11" s="58" t="s">
        <v>168</v>
      </c>
      <c r="C11" s="72">
        <v>4620.22</v>
      </c>
      <c r="D11" s="72">
        <v>2725.06</v>
      </c>
      <c r="E11" s="72">
        <v>409.15</v>
      </c>
      <c r="F11" s="72">
        <v>1486.01</v>
      </c>
    </row>
    <row r="12" spans="1:9" ht="18.75" customHeight="1">
      <c r="A12" s="62" t="s">
        <v>169</v>
      </c>
      <c r="B12" s="58" t="s">
        <v>170</v>
      </c>
      <c r="C12" s="72">
        <v>539.92999999999995</v>
      </c>
      <c r="D12" s="72">
        <v>302.31</v>
      </c>
      <c r="E12" s="72">
        <v>72.900000000000006</v>
      </c>
      <c r="F12" s="72">
        <v>164.72</v>
      </c>
    </row>
    <row r="13" spans="1:9" ht="18.75" customHeight="1">
      <c r="A13" s="62" t="s">
        <v>171</v>
      </c>
      <c r="B13" s="58" t="s">
        <v>172</v>
      </c>
      <c r="C13" s="72">
        <v>2356.44</v>
      </c>
      <c r="D13" s="72">
        <v>714.7</v>
      </c>
      <c r="E13" s="72">
        <v>154.54</v>
      </c>
      <c r="F13" s="72">
        <v>1487.2</v>
      </c>
    </row>
    <row r="14" spans="1:9" ht="18.75" customHeight="1">
      <c r="A14" s="62" t="s">
        <v>173</v>
      </c>
      <c r="B14" s="58" t="s">
        <v>174</v>
      </c>
      <c r="C14" s="72">
        <v>1628.43</v>
      </c>
      <c r="D14" s="72">
        <v>224.51</v>
      </c>
      <c r="E14" s="72">
        <v>182.23</v>
      </c>
      <c r="F14" s="72">
        <v>1221.69</v>
      </c>
    </row>
    <row r="15" spans="1:9" ht="12.75" customHeight="1">
      <c r="B15" s="23"/>
    </row>
    <row r="16" spans="1:9" ht="12.75" customHeight="1"/>
    <row r="17" spans="2:2" ht="12.75" customHeight="1"/>
    <row r="18" spans="2:2" ht="12.75" customHeight="1"/>
    <row r="19" spans="2:2" ht="12.75" customHeight="1">
      <c r="B19" s="23"/>
    </row>
    <row r="20" spans="2:2" ht="12.75" customHeight="1"/>
    <row r="21" spans="2:2" ht="12.75" customHeight="1"/>
    <row r="22" spans="2:2" ht="12.75" customHeight="1"/>
    <row r="23" spans="2:2" ht="12.75" customHeight="1"/>
  </sheetData>
  <sheetProtection formatCells="0" formatColumns="0" formatRows="0"/>
  <mergeCells count="10">
    <mergeCell ref="A4:A6"/>
    <mergeCell ref="B4:B6"/>
    <mergeCell ref="G4:G6"/>
    <mergeCell ref="H4:H6"/>
    <mergeCell ref="I4:I6"/>
    <mergeCell ref="C4:C6"/>
    <mergeCell ref="F4:F6"/>
    <mergeCell ref="D4:E4"/>
    <mergeCell ref="D5:D6"/>
    <mergeCell ref="E5:E6"/>
  </mergeCells>
  <phoneticPr fontId="0" type="noConversion"/>
  <printOptions horizontalCentered="1"/>
  <pageMargins left="0.59055118110236227" right="0.39370078740157483" top="0.86614173228346458" bottom="0.86614173228346458" header="0.39370078740157483" footer="0.39370078740157483"/>
  <pageSetup paperSize="9" scale="98" fitToHeight="9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12</vt:i4>
      </vt:variant>
    </vt:vector>
  </HeadingPairs>
  <TitlesOfParts>
    <vt:vector size="18" baseType="lpstr">
      <vt:lpstr>封面</vt:lpstr>
      <vt:lpstr>表1收支总表</vt:lpstr>
      <vt:lpstr>财政拨款预算表02</vt:lpstr>
      <vt:lpstr>基本支出预算表03</vt:lpstr>
      <vt:lpstr>收入总表04</vt:lpstr>
      <vt:lpstr>支出总表05</vt:lpstr>
      <vt:lpstr>表1收支总表!Print_Area</vt:lpstr>
      <vt:lpstr>财政拨款预算表02!Print_Area</vt:lpstr>
      <vt:lpstr>封面!Print_Area</vt:lpstr>
      <vt:lpstr>基本支出预算表03!Print_Area</vt:lpstr>
      <vt:lpstr>收入总表04!Print_Area</vt:lpstr>
      <vt:lpstr>支出总表05!Print_Area</vt:lpstr>
      <vt:lpstr>表1收支总表!Print_Titles</vt:lpstr>
      <vt:lpstr>财政拨款预算表02!Print_Titles</vt:lpstr>
      <vt:lpstr>封面!Print_Titles</vt:lpstr>
      <vt:lpstr>基本支出预算表03!Print_Titles</vt:lpstr>
      <vt:lpstr>收入总表04!Print_Titles</vt:lpstr>
      <vt:lpstr>支出总表05!Print_Titles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Sky123.Org</cp:lastModifiedBy>
  <cp:lastPrinted>2015-04-10T06:32:01Z</cp:lastPrinted>
  <dcterms:created xsi:type="dcterms:W3CDTF">2014-03-25T07:49:52Z</dcterms:created>
  <dcterms:modified xsi:type="dcterms:W3CDTF">2017-01-11T01:22:31Z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789832</vt:i4>
  </property>
</Properties>
</file>